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<sst xmlns="http://schemas.openxmlformats.org/spreadsheetml/2006/main" count="117" uniqueCount="51">
  <si>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</si>
  <si>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</si>
  <si>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</si>
  <si>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</si>
  <si>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</si>
  <si>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</si>
  <si>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</si>
  <si>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</si>
  <si>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</si>
  <si>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</si>
  <si>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</si>
  <si>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</si>
  <si>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</si>
  <si>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</si>
  <si>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</si>
  <si>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</si>
  <si>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</si>
  <si>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</si>
  <si>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</si>
  <si>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</si>
  <si>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</si>
  <si>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</si>
  <si>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</si>
  <si>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</si>
  <si>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</si>
  <si>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</si>
  <si>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</si>
  <si>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</si>
  <si>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</si>
  <si>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</si>
  <si>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</si>
  <si>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</si>
  <si>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</si>
  <si>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</si>
  <si>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</si>
  <si>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</si>
  <si>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</si>
  <si>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</si>
  <si>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</si>
  <si>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/muse/elements/jaw_clench</t>
  </si>
  <si>
    <t>/muse/elements/blink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</si>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</sst>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44281.49654681713</v>
      </c>
      <c r="B2" s="3">
        <v>0.909502136812306</v>
      </c>
      <c r="C2" s="3">
        <v>1.35568609702836</v>
      </c>
      <c r="D2" s="3">
        <v>1.09464995827084</v>
      </c>
      <c r="E2" s="3">
        <v>0.935829657059671</v>
      </c>
      <c r="F2" s="3">
        <v>0.562224405583311</v>
      </c>
      <c r="G2" s="3">
        <v>0.102992645087495</v>
      </c>
      <c r="H2" s="3">
        <v>0.302302589110434</v>
      </c>
      <c r="I2" s="3">
        <v>0.229210899299813</v>
      </c>
      <c r="J2" s="3">
        <v>0.467151799363696</v>
      </c>
      <c r="K2" s="3">
        <v>0.326312552156013</v>
      </c>
      <c r="L2" s="3">
        <v>0.697622311827733</v>
      </c>
      <c r="M2" s="3">
        <v>0.794955439229273</v>
      </c>
      <c r="N2" s="3">
        <v>0.410852984899217</v>
      </c>
      <c r="O2" s="3">
        <v>0.0808739139861632</v>
      </c>
      <c r="P2" s="3">
        <v>0.0683694855000984</v>
      </c>
      <c r="Q2" s="3">
        <v>0.676706684825448</v>
      </c>
      <c r="R2" s="3">
        <v>0.187839182216468</v>
      </c>
      <c r="S2" s="3">
        <v>-0.448757323044971</v>
      </c>
      <c r="T2" s="3">
        <v>-0.306532070286218</v>
      </c>
      <c r="U2" s="3">
        <v>0.139695823670715</v>
      </c>
      <c r="V2" s="3">
        <v>792.564102564102</v>
      </c>
      <c r="W2" s="3">
        <v>811.501831501831</v>
      </c>
      <c r="X2" s="3">
        <v>784.505494505494</v>
      </c>
      <c r="Y2" s="3">
        <v>663.223443223443</v>
      </c>
      <c r="Z2" s="3">
        <v>868.315018315018</v>
      </c>
      <c r="AA2" s="3">
        <v>-0.014771</v>
      </c>
      <c r="AB2" s="3">
        <v>0.070557</v>
      </c>
      <c r="AC2" s="3">
        <v>0.993958</v>
      </c>
      <c r="AD2" s="3">
        <v>4.747772</v>
      </c>
      <c r="AE2" s="3">
        <v>9.383392</v>
      </c>
      <c r="AF2" s="3">
        <v>-3.237457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35.0</v>
      </c>
      <c r="AM2" s="1"/>
      <c r="AN2" s="1"/>
      <c r="AO2" s="1"/>
    </row>
    <row r="3">
      <c r="A3" s="2">
        <v>44281.49654829861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4" t="s">
        <v>39</v>
      </c>
      <c r="AN3" s="1"/>
      <c r="AO3" s="1"/>
    </row>
    <row r="4">
      <c r="A4" s="2">
        <v>44281.4965521412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4" t="s">
        <v>40</v>
      </c>
      <c r="AN4" s="1"/>
      <c r="AO4" s="1"/>
    </row>
    <row r="5">
      <c r="A5" s="2">
        <v>44281.49655833333</v>
      </c>
      <c r="B5" s="3">
        <v>0.909502136812306</v>
      </c>
      <c r="C5" s="3">
        <v>1.41309805848555</v>
      </c>
      <c r="D5" s="3">
        <v>1.38789850932979</v>
      </c>
      <c r="E5" s="3">
        <v>0.677435475281526</v>
      </c>
      <c r="F5" s="3">
        <v>0.562224405583311</v>
      </c>
      <c r="G5" s="3">
        <v>-0.290250895736287</v>
      </c>
      <c r="H5" s="3">
        <v>0.946488972460845</v>
      </c>
      <c r="I5" s="3">
        <v>0.180139690855251</v>
      </c>
      <c r="J5" s="3">
        <v>0.467151799363696</v>
      </c>
      <c r="K5" s="3">
        <v>0.144524223227199</v>
      </c>
      <c r="L5" s="3">
        <v>1.1965832685118</v>
      </c>
      <c r="M5" s="3">
        <v>0.780868080548068</v>
      </c>
      <c r="N5" s="3">
        <v>0.410852984899217</v>
      </c>
      <c r="O5" s="3">
        <v>0.18904957458638</v>
      </c>
      <c r="P5" s="3">
        <v>0.6939937991483</v>
      </c>
      <c r="Q5" s="3">
        <v>0.90944397080008</v>
      </c>
      <c r="R5" s="3">
        <v>0.187839182216468</v>
      </c>
      <c r="S5" s="3">
        <v>-0.386205762140395</v>
      </c>
      <c r="T5" s="3">
        <v>0.0657553651395791</v>
      </c>
      <c r="U5" s="3">
        <v>0.226860805886436</v>
      </c>
      <c r="V5" s="3">
        <v>592.710622710622</v>
      </c>
      <c r="W5" s="3">
        <v>801.025641025641</v>
      </c>
      <c r="X5" s="3">
        <v>793.772893772893</v>
      </c>
      <c r="Y5" s="3">
        <v>794.175824175824</v>
      </c>
      <c r="Z5" s="3">
        <v>611.648351648351</v>
      </c>
      <c r="AA5" s="3">
        <v>-0.135864</v>
      </c>
      <c r="AB5" s="3">
        <v>0.093872</v>
      </c>
      <c r="AC5" s="3">
        <v>0.998901</v>
      </c>
      <c r="AD5" s="3">
        <v>1.457977</v>
      </c>
      <c r="AE5" s="3">
        <v>0.478516</v>
      </c>
      <c r="AF5" s="3">
        <v>-4.231873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35.0</v>
      </c>
      <c r="AM5" s="1"/>
      <c r="AN5" s="1"/>
      <c r="AO5" s="1"/>
    </row>
    <row r="6">
      <c r="A6" s="2">
        <v>44281.49656990741</v>
      </c>
      <c r="B6" s="3">
        <v>0.909502136812306</v>
      </c>
      <c r="C6" s="3">
        <v>1.19842298067584</v>
      </c>
      <c r="D6" s="3">
        <v>1.04928075619942</v>
      </c>
      <c r="E6" s="3">
        <v>1.09972400813476</v>
      </c>
      <c r="F6" s="3">
        <v>0.562224405583311</v>
      </c>
      <c r="G6" s="3">
        <v>0.437725223804388</v>
      </c>
      <c r="H6" s="3">
        <v>0.179617640838739</v>
      </c>
      <c r="I6" s="3">
        <v>0.287946110278679</v>
      </c>
      <c r="J6" s="3">
        <v>0.467151799363696</v>
      </c>
      <c r="K6" s="3">
        <v>0.496722388931997</v>
      </c>
      <c r="L6" s="3">
        <v>-0.0675117580010696</v>
      </c>
      <c r="M6" s="3">
        <v>0.761032047260527</v>
      </c>
      <c r="N6" s="3">
        <v>0.410852984899217</v>
      </c>
      <c r="O6" s="3">
        <v>0.350661328193505</v>
      </c>
      <c r="P6" s="3">
        <v>0.0312014425882962</v>
      </c>
      <c r="Q6" s="3">
        <v>0.541536000978771</v>
      </c>
      <c r="R6" s="3">
        <v>0.187839182216468</v>
      </c>
      <c r="S6" s="3">
        <v>-0.227778968748705</v>
      </c>
      <c r="T6" s="3">
        <v>-0.434292981079505</v>
      </c>
      <c r="U6" s="3">
        <v>0.279346623046941</v>
      </c>
      <c r="V6" s="3">
        <v>527.435897435897</v>
      </c>
      <c r="W6" s="3">
        <v>788.937728937728</v>
      </c>
      <c r="X6" s="3">
        <v>783.296703296703</v>
      </c>
      <c r="Y6" s="3">
        <v>818.351648351648</v>
      </c>
      <c r="Z6" s="3">
        <v>1105.64102564102</v>
      </c>
      <c r="AA6" s="3">
        <v>-0.12915</v>
      </c>
      <c r="AB6" s="3">
        <v>0.097351</v>
      </c>
      <c r="AC6" s="3">
        <v>0.995544</v>
      </c>
      <c r="AD6" s="3">
        <v>3.02063</v>
      </c>
      <c r="AE6" s="3">
        <v>-0.044861</v>
      </c>
      <c r="AF6" s="3">
        <v>-0.418701</v>
      </c>
      <c r="AG6" s="3">
        <v>1.0</v>
      </c>
      <c r="AH6" s="3">
        <v>2.0</v>
      </c>
      <c r="AI6" s="3">
        <v>1.0</v>
      </c>
      <c r="AJ6" s="3">
        <v>1.0</v>
      </c>
      <c r="AK6" s="3">
        <v>1.0</v>
      </c>
      <c r="AL6" s="3">
        <v>35.0</v>
      </c>
      <c r="AM6" s="1"/>
      <c r="AN6" s="1"/>
      <c r="AO6" s="1"/>
    </row>
    <row r="7">
      <c r="A7" s="2">
        <v>44281.49658148148</v>
      </c>
      <c r="B7" s="3">
        <v>0.909502136812306</v>
      </c>
      <c r="C7" s="3">
        <v>1.03690813801711</v>
      </c>
      <c r="D7" s="3">
        <v>0.176505331079763</v>
      </c>
      <c r="E7" s="3">
        <v>0.948624273048773</v>
      </c>
      <c r="F7" s="3">
        <v>0.562224405583311</v>
      </c>
      <c r="G7" s="3">
        <v>0.256209254133419</v>
      </c>
      <c r="H7" s="3">
        <v>-0.123741206148224</v>
      </c>
      <c r="I7" s="3">
        <v>0.403039083122422</v>
      </c>
      <c r="J7" s="3">
        <v>0.467151799363696</v>
      </c>
      <c r="K7" s="3">
        <v>0.491340876663025</v>
      </c>
      <c r="L7" s="3">
        <v>-0.0309534604239954</v>
      </c>
      <c r="M7" s="3">
        <v>1.30256256481886</v>
      </c>
      <c r="N7" s="3">
        <v>0.410852984899217</v>
      </c>
      <c r="O7" s="3">
        <v>0.0630674176110438</v>
      </c>
      <c r="P7" s="3">
        <v>-0.0437601660325583</v>
      </c>
      <c r="Q7" s="3">
        <v>0.629209037233382</v>
      </c>
      <c r="R7" s="3">
        <v>0.187839182216468</v>
      </c>
      <c r="S7" s="3">
        <v>-0.419415204923925</v>
      </c>
      <c r="T7" s="3">
        <v>-0.131959320315484</v>
      </c>
      <c r="U7" s="3">
        <v>0.386670571872278</v>
      </c>
      <c r="V7" s="3">
        <v>811.904761904761</v>
      </c>
      <c r="W7" s="3">
        <v>789.743589743589</v>
      </c>
      <c r="X7" s="3">
        <v>795.384615384615</v>
      </c>
      <c r="Y7" s="3">
        <v>800.62271062271</v>
      </c>
      <c r="Z7" s="3">
        <v>584.249084249084</v>
      </c>
      <c r="AA7" s="3">
        <v>-0.131409</v>
      </c>
      <c r="AB7" s="3">
        <v>0.087769</v>
      </c>
      <c r="AC7" s="3">
        <v>0.995056</v>
      </c>
      <c r="AD7" s="3">
        <v>2.729034</v>
      </c>
      <c r="AE7" s="3">
        <v>0.35141</v>
      </c>
      <c r="AF7" s="3">
        <v>0.261688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35.0</v>
      </c>
      <c r="AM7" s="1"/>
      <c r="AN7" s="1"/>
      <c r="AO7" s="1"/>
    </row>
    <row r="8">
      <c r="A8" s="2">
        <v>44281.49659313657</v>
      </c>
      <c r="B8" s="3">
        <v>1.23001150156023</v>
      </c>
      <c r="C8" s="3">
        <v>0.640520902470523</v>
      </c>
      <c r="D8" s="3">
        <v>0.16451575469466</v>
      </c>
      <c r="E8" s="3">
        <v>0.931420149587703</v>
      </c>
      <c r="F8" s="3">
        <v>1.12176500617489</v>
      </c>
      <c r="G8" s="3">
        <v>0.177159677878702</v>
      </c>
      <c r="H8" s="3">
        <v>0.0272128577625553</v>
      </c>
      <c r="I8" s="3">
        <v>0.539216120786914</v>
      </c>
      <c r="J8" s="3">
        <v>1.3051668031314</v>
      </c>
      <c r="K8" s="3">
        <v>0.363937539998434</v>
      </c>
      <c r="L8" s="3">
        <v>0.22139715272942</v>
      </c>
      <c r="M8" s="3">
        <v>1.35809063186845</v>
      </c>
      <c r="N8" s="3">
        <v>0.739851241824979</v>
      </c>
      <c r="O8" s="3">
        <v>-0.0745608884018416</v>
      </c>
      <c r="P8" s="3">
        <v>0.150635940590279</v>
      </c>
      <c r="Q8" s="3">
        <v>0.759836625999173</v>
      </c>
      <c r="R8" s="3">
        <v>0.401035704230716</v>
      </c>
      <c r="S8" s="3">
        <v>-0.290012447373473</v>
      </c>
      <c r="T8" s="3">
        <v>-0.191141692920089</v>
      </c>
      <c r="U8" s="3">
        <v>0.389141618435353</v>
      </c>
      <c r="V8" s="3">
        <v>801.025641025641</v>
      </c>
      <c r="W8" s="3">
        <v>797.399267399267</v>
      </c>
      <c r="X8" s="3">
        <v>792.967032967033</v>
      </c>
      <c r="Y8" s="3">
        <v>822.783882783882</v>
      </c>
      <c r="Z8" s="3">
        <v>738.168498168498</v>
      </c>
      <c r="AA8" s="3">
        <v>-0.177429</v>
      </c>
      <c r="AB8" s="3">
        <v>0.072937</v>
      </c>
      <c r="AC8" s="3">
        <v>0.988831</v>
      </c>
      <c r="AD8" s="3">
        <v>1.293488</v>
      </c>
      <c r="AE8" s="3">
        <v>0.299072</v>
      </c>
      <c r="AF8" s="3">
        <v>-0.994415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40.0</v>
      </c>
      <c r="AM8" s="1"/>
      <c r="AN8" s="1"/>
      <c r="AO8" s="1"/>
    </row>
    <row r="9">
      <c r="A9" s="2">
        <v>44281.49660462963</v>
      </c>
      <c r="B9" s="3">
        <v>1.150932490114</v>
      </c>
      <c r="C9" s="3">
        <v>0.904400753973591</v>
      </c>
      <c r="D9" s="3">
        <v>0.118045531496411</v>
      </c>
      <c r="E9" s="3">
        <v>0.540012975072071</v>
      </c>
      <c r="F9" s="3">
        <v>1.06398213836258</v>
      </c>
      <c r="G9" s="3">
        <v>0.488906041968961</v>
      </c>
      <c r="H9" s="3">
        <v>0.10178921748649</v>
      </c>
      <c r="I9" s="3">
        <v>0.311606113592767</v>
      </c>
      <c r="J9" s="3">
        <v>1.3051668031314</v>
      </c>
      <c r="K9" s="3">
        <v>0.604040862593807</v>
      </c>
      <c r="L9" s="3">
        <v>0.179497160870254</v>
      </c>
      <c r="M9" s="3">
        <v>0.986479631970911</v>
      </c>
      <c r="N9" s="3">
        <v>0.692115065232533</v>
      </c>
      <c r="O9" s="3">
        <v>0.023048517877854</v>
      </c>
      <c r="P9" s="3">
        <v>0.0309302646392592</v>
      </c>
      <c r="Q9" s="3">
        <v>0.634897069904273</v>
      </c>
      <c r="R9" s="3">
        <v>0.27765790834399</v>
      </c>
      <c r="S9" s="3">
        <v>-0.338861854711491</v>
      </c>
      <c r="T9" s="3">
        <v>-0.590299552859874</v>
      </c>
      <c r="U9" s="3">
        <v>0.286492638251624</v>
      </c>
      <c r="V9" s="3">
        <v>792.161172161172</v>
      </c>
      <c r="W9" s="3">
        <v>794.578754578754</v>
      </c>
      <c r="X9" s="3">
        <v>789.340659340659</v>
      </c>
      <c r="Y9" s="3">
        <v>801.428571428571</v>
      </c>
      <c r="Z9" s="3">
        <v>734.139194139194</v>
      </c>
      <c r="AA9" s="3">
        <v>-0.239685</v>
      </c>
      <c r="AB9" s="3">
        <v>0.0495</v>
      </c>
      <c r="AC9" s="3">
        <v>0.969971</v>
      </c>
      <c r="AD9" s="3">
        <v>6.751556</v>
      </c>
      <c r="AE9" s="3">
        <v>-1.435547</v>
      </c>
      <c r="AF9" s="3">
        <v>0.306549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40.0</v>
      </c>
      <c r="AM9" s="1"/>
      <c r="AN9" s="1"/>
      <c r="AO9" s="1"/>
    </row>
    <row r="10">
      <c r="A10" s="2">
        <v>44281.49661627315</v>
      </c>
      <c r="B10" s="3">
        <v>1.21948436256323</v>
      </c>
      <c r="C10" s="3">
        <v>0.618659033003648</v>
      </c>
      <c r="D10" s="3">
        <v>-0.05548620141399</v>
      </c>
      <c r="E10" s="3">
        <v>0.651662082633153</v>
      </c>
      <c r="F10" s="3">
        <v>0.885451558590928</v>
      </c>
      <c r="G10" s="3">
        <v>0.260939558312744</v>
      </c>
      <c r="H10" s="3">
        <v>-0.283750900353997</v>
      </c>
      <c r="I10" s="3">
        <v>0.341805757954007</v>
      </c>
      <c r="J10" s="3">
        <v>0.997653444281454</v>
      </c>
      <c r="K10" s="3">
        <v>0.588492679316756</v>
      </c>
      <c r="L10" s="3">
        <v>-0.0262020209659724</v>
      </c>
      <c r="M10" s="3">
        <v>1.02873737656982</v>
      </c>
      <c r="N10" s="3">
        <v>0.530451722839173</v>
      </c>
      <c r="O10" s="3">
        <v>-0.102652132028754</v>
      </c>
      <c r="P10" s="3">
        <v>-0.113545565025703</v>
      </c>
      <c r="Q10" s="3">
        <v>0.564862238636691</v>
      </c>
      <c r="R10" s="3">
        <v>0.203412489847341</v>
      </c>
      <c r="S10" s="3">
        <v>-0.497037119574529</v>
      </c>
      <c r="T10" s="3">
        <v>-0.52906599319322</v>
      </c>
      <c r="U10" s="3">
        <v>0.420434419452201</v>
      </c>
      <c r="V10" s="3">
        <v>902.161172161172</v>
      </c>
      <c r="W10" s="3">
        <v>799.010989010989</v>
      </c>
      <c r="X10" s="3">
        <v>799.413919413919</v>
      </c>
      <c r="Y10" s="3">
        <v>820.76923076923</v>
      </c>
      <c r="Z10" s="3">
        <v>781.684981684981</v>
      </c>
      <c r="AA10" s="3">
        <v>-0.212341</v>
      </c>
      <c r="AB10" s="3">
        <v>0.08667</v>
      </c>
      <c r="AC10" s="3">
        <v>0.974182</v>
      </c>
      <c r="AD10" s="3">
        <v>1.958923</v>
      </c>
      <c r="AE10" s="3">
        <v>-3.147736</v>
      </c>
      <c r="AF10" s="3">
        <v>-3.20755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40.0</v>
      </c>
      <c r="AM10" s="1"/>
      <c r="AN10" s="1"/>
      <c r="AO10" s="1"/>
    </row>
    <row r="11">
      <c r="A11" s="2">
        <v>44281.49662777778</v>
      </c>
      <c r="B11" s="3">
        <v>1.78464573974338</v>
      </c>
      <c r="C11" s="3">
        <v>0.140873766072133</v>
      </c>
      <c r="D11" s="3">
        <v>0.077001465508402</v>
      </c>
      <c r="E11" s="3">
        <v>1.28867215344177</v>
      </c>
      <c r="F11" s="3">
        <v>0.850689390824649</v>
      </c>
      <c r="G11" s="3">
        <v>-0.335946707074871</v>
      </c>
      <c r="H11" s="3">
        <v>-0.284961948725101</v>
      </c>
      <c r="I11" s="3">
        <v>0.423139923481071</v>
      </c>
      <c r="J11" s="3">
        <v>1.01701723517744</v>
      </c>
      <c r="K11" s="3">
        <v>-0.124250389266247</v>
      </c>
      <c r="L11" s="3">
        <v>6.26573056540077E-4</v>
      </c>
      <c r="M11" s="3">
        <v>0.667243404473093</v>
      </c>
      <c r="N11" s="3">
        <v>0.586730141962612</v>
      </c>
      <c r="O11" s="3">
        <v>-0.154948466979166</v>
      </c>
      <c r="P11" s="3">
        <v>-0.252683630331078</v>
      </c>
      <c r="Q11" s="3">
        <v>0.580326524329727</v>
      </c>
      <c r="R11" s="3">
        <v>0.348532035853903</v>
      </c>
      <c r="S11" s="3">
        <v>-0.569348730849129</v>
      </c>
      <c r="T11" s="3">
        <v>-0.48959554417506</v>
      </c>
      <c r="U11" s="3">
        <v>0.452491868305155</v>
      </c>
      <c r="V11" s="3">
        <v>879.194139194139</v>
      </c>
      <c r="W11" s="3">
        <v>809.487179487179</v>
      </c>
      <c r="X11" s="3">
        <v>798.205128205128</v>
      </c>
      <c r="Y11" s="3">
        <v>859.047619047619</v>
      </c>
      <c r="Z11" s="3">
        <v>921.904761904761</v>
      </c>
      <c r="AA11" s="3">
        <v>-0.18988</v>
      </c>
      <c r="AB11" s="3">
        <v>0.093933</v>
      </c>
      <c r="AC11" s="3">
        <v>0.986084</v>
      </c>
      <c r="AD11" s="3">
        <v>2.377625</v>
      </c>
      <c r="AE11" s="3">
        <v>-1.517792</v>
      </c>
      <c r="AF11" s="3">
        <v>-0.418701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40.0</v>
      </c>
      <c r="AM11" s="1"/>
      <c r="AN11" s="1"/>
      <c r="AO11" s="1"/>
    </row>
    <row r="12">
      <c r="A12" s="2">
        <v>44281.496639375</v>
      </c>
      <c r="B12" s="3">
        <v>2.17589788717948</v>
      </c>
      <c r="C12" s="3">
        <v>1.02263791378955</v>
      </c>
      <c r="D12" s="3">
        <v>0.803657682435888</v>
      </c>
      <c r="E12" s="3">
        <v>1.81665196521055</v>
      </c>
      <c r="F12" s="3">
        <v>0.956305766436442</v>
      </c>
      <c r="G12" s="3">
        <v>-0.0628711438676595</v>
      </c>
      <c r="H12" s="3">
        <v>-0.0634897179939922</v>
      </c>
      <c r="I12" s="3">
        <v>0.676457189275372</v>
      </c>
      <c r="J12" s="3">
        <v>1.03319915293442</v>
      </c>
      <c r="K12" s="3">
        <v>0.0676171336714826</v>
      </c>
      <c r="L12" s="3">
        <v>0.201509170286178</v>
      </c>
      <c r="M12" s="3">
        <v>0.582065813243005</v>
      </c>
      <c r="N12" s="3">
        <v>0.577513915795718</v>
      </c>
      <c r="O12" s="3">
        <v>-0.225867236727359</v>
      </c>
      <c r="P12" s="3">
        <v>-0.246441897214574</v>
      </c>
      <c r="Q12" s="3">
        <v>0.538434372403489</v>
      </c>
      <c r="R12" s="3">
        <v>0.266762940942749</v>
      </c>
      <c r="S12" s="3">
        <v>-0.576862170465023</v>
      </c>
      <c r="T12" s="3">
        <v>-0.485787318438607</v>
      </c>
      <c r="U12" s="3">
        <v>0.176039983549129</v>
      </c>
      <c r="V12" s="3">
        <v>782.893772893773</v>
      </c>
      <c r="W12" s="3">
        <v>835.274725274725</v>
      </c>
      <c r="X12" s="3">
        <v>861.062271062271</v>
      </c>
      <c r="Y12" s="3">
        <v>844.542124542124</v>
      </c>
      <c r="Z12" s="3">
        <v>1144.72527472527</v>
      </c>
      <c r="AA12" s="3">
        <v>-0.180115</v>
      </c>
      <c r="AB12" s="3">
        <v>0.0896</v>
      </c>
      <c r="AC12" s="3">
        <v>0.987183</v>
      </c>
      <c r="AD12" s="3">
        <v>3.050537</v>
      </c>
      <c r="AE12" s="3">
        <v>-0.792542</v>
      </c>
      <c r="AF12" s="3">
        <v>-0.70282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40.0</v>
      </c>
      <c r="AM12" s="1"/>
      <c r="AN12" s="1"/>
      <c r="AO12" s="1"/>
    </row>
    <row r="13">
      <c r="A13" s="2">
        <v>44281.4966509838</v>
      </c>
      <c r="B13" s="3">
        <v>2.09944265032316</v>
      </c>
      <c r="C13" s="3">
        <v>1.25271666198775</v>
      </c>
      <c r="D13" s="3">
        <v>1.23177123305049</v>
      </c>
      <c r="E13" s="3">
        <v>1.60148803689122</v>
      </c>
      <c r="F13" s="3">
        <v>1.1656869106717</v>
      </c>
      <c r="G13" s="3">
        <v>0.201188075953177</v>
      </c>
      <c r="H13" s="3">
        <v>0.273752795142987</v>
      </c>
      <c r="I13" s="3">
        <v>0.442664795900315</v>
      </c>
      <c r="J13" s="3">
        <v>1.04446984332152</v>
      </c>
      <c r="K13" s="3">
        <v>0.232582198132282</v>
      </c>
      <c r="L13" s="3">
        <v>0.372219123858278</v>
      </c>
      <c r="M13" s="3">
        <v>0.547085406805183</v>
      </c>
      <c r="N13" s="3">
        <v>0.581128226837551</v>
      </c>
      <c r="O13" s="3">
        <v>-0.184980837529451</v>
      </c>
      <c r="P13" s="3">
        <v>-0.0844784803034265</v>
      </c>
      <c r="Q13" s="3">
        <v>0.579382807745654</v>
      </c>
      <c r="R13" s="3">
        <v>0.18786828483864</v>
      </c>
      <c r="S13" s="3">
        <v>-0.623085306730642</v>
      </c>
      <c r="T13" s="3">
        <v>-0.416156998885792</v>
      </c>
      <c r="U13" s="3">
        <v>0.287114273417741</v>
      </c>
      <c r="V13" s="3">
        <v>770.80586080586</v>
      </c>
      <c r="W13" s="3">
        <v>786.117216117216</v>
      </c>
      <c r="X13" s="3">
        <v>809.084249084249</v>
      </c>
      <c r="Y13" s="3">
        <v>792.967032967033</v>
      </c>
      <c r="Z13" s="3">
        <v>778.864468864468</v>
      </c>
      <c r="AA13" s="3">
        <v>-0.190674</v>
      </c>
      <c r="AB13" s="3">
        <v>0.097534</v>
      </c>
      <c r="AC13" s="3">
        <v>0.986206</v>
      </c>
      <c r="AD13" s="3">
        <v>3.72345</v>
      </c>
      <c r="AE13" s="3">
        <v>-0.859833</v>
      </c>
      <c r="AF13" s="3">
        <v>-1.106567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40.0</v>
      </c>
      <c r="AM13" s="1"/>
      <c r="AN13" s="1"/>
      <c r="AO13" s="1"/>
    </row>
    <row r="14">
      <c r="A14" s="2">
        <v>44281.4966625</v>
      </c>
      <c r="B14" s="3">
        <v>1.79042530187534</v>
      </c>
      <c r="C14" s="3">
        <v>0.874873777823219</v>
      </c>
      <c r="D14" s="3">
        <v>0.90111160947862</v>
      </c>
      <c r="E14" s="3">
        <v>1.47455976196711</v>
      </c>
      <c r="F14" s="3">
        <v>0.858010667109364</v>
      </c>
      <c r="G14" s="3">
        <v>-0.157246470949845</v>
      </c>
      <c r="H14" s="3">
        <v>0.108314522859266</v>
      </c>
      <c r="I14" s="3">
        <v>0.150407069131848</v>
      </c>
      <c r="J14" s="3">
        <v>1.1843816321717</v>
      </c>
      <c r="K14" s="3">
        <v>0.130170018717306</v>
      </c>
      <c r="L14" s="3">
        <v>0.379755535331881</v>
      </c>
      <c r="M14" s="3">
        <v>0.822222755603318</v>
      </c>
      <c r="N14" s="3">
        <v>0.666780183531874</v>
      </c>
      <c r="O14" s="3">
        <v>0.00762714058262206</v>
      </c>
      <c r="P14" s="3">
        <v>-0.103625723685083</v>
      </c>
      <c r="Q14" s="3">
        <v>0.62383640751746</v>
      </c>
      <c r="R14" s="3">
        <v>0.173905092061964</v>
      </c>
      <c r="S14" s="3">
        <v>-0.567985255972944</v>
      </c>
      <c r="T14" s="3">
        <v>-0.457196997378412</v>
      </c>
      <c r="U14" s="3">
        <v>0.289451950173469</v>
      </c>
      <c r="V14" s="3">
        <v>785.714285714285</v>
      </c>
      <c r="W14" s="3">
        <v>784.102564102564</v>
      </c>
      <c r="X14" s="3">
        <v>809.487179487179</v>
      </c>
      <c r="Y14" s="3">
        <v>801.428571428571</v>
      </c>
      <c r="Z14" s="3">
        <v>803.443223443223</v>
      </c>
      <c r="AA14" s="3">
        <v>-0.20105</v>
      </c>
      <c r="AB14" s="3">
        <v>0.096313</v>
      </c>
      <c r="AC14" s="3">
        <v>0.984741</v>
      </c>
      <c r="AD14" s="3">
        <v>3.125305</v>
      </c>
      <c r="AE14" s="3">
        <v>-0.919647</v>
      </c>
      <c r="AF14" s="3">
        <v>-2.086029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40.0</v>
      </c>
      <c r="AM14" s="1"/>
      <c r="AN14" s="1"/>
      <c r="AO14" s="1"/>
    </row>
    <row r="15">
      <c r="A15" s="2">
        <v>44281.49667407407</v>
      </c>
      <c r="B15" s="3">
        <v>1.60080936359387</v>
      </c>
      <c r="C15" s="3">
        <v>0.810931794266623</v>
      </c>
      <c r="D15" s="3">
        <v>0.723464756079478</v>
      </c>
      <c r="E15" s="3">
        <v>1.39506642939835</v>
      </c>
      <c r="F15" s="3">
        <v>0.645193865595914</v>
      </c>
      <c r="G15" s="3">
        <v>-0.183112213541755</v>
      </c>
      <c r="H15" s="3">
        <v>-0.111913023581243</v>
      </c>
      <c r="I15" s="3">
        <v>0.333826377468185</v>
      </c>
      <c r="J15" s="3">
        <v>1.24201324514324</v>
      </c>
      <c r="K15" s="3">
        <v>-0.0406405901117992</v>
      </c>
      <c r="L15" s="3">
        <v>0.179124185972577</v>
      </c>
      <c r="M15" s="3">
        <v>1.05136260228976</v>
      </c>
      <c r="N15" s="3">
        <v>0.699864538133481</v>
      </c>
      <c r="O15" s="3">
        <v>-0.0529625443663771</v>
      </c>
      <c r="P15" s="3">
        <v>-0.112566251433923</v>
      </c>
      <c r="Q15" s="3">
        <v>0.757447887938743</v>
      </c>
      <c r="R15" s="3">
        <v>0.421839933302071</v>
      </c>
      <c r="S15" s="3">
        <v>-0.551344795224656</v>
      </c>
      <c r="T15" s="3">
        <v>-0.536293408569023</v>
      </c>
      <c r="U15" s="3">
        <v>0.404214052684758</v>
      </c>
      <c r="V15" s="3">
        <v>772.417582417582</v>
      </c>
      <c r="W15" s="3">
        <v>805.860805860805</v>
      </c>
      <c r="X15" s="3">
        <v>807.069597069597</v>
      </c>
      <c r="Y15" s="3">
        <v>799.816849816849</v>
      </c>
      <c r="Z15" s="3">
        <v>1080.65934065934</v>
      </c>
      <c r="AA15" s="3">
        <v>-0.176331</v>
      </c>
      <c r="AB15" s="3">
        <v>0.081665</v>
      </c>
      <c r="AC15" s="3">
        <v>0.98877</v>
      </c>
      <c r="AD15" s="3">
        <v>2.609406</v>
      </c>
      <c r="AE15" s="3">
        <v>-3.476715</v>
      </c>
      <c r="AF15" s="3">
        <v>-0.814972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40.0</v>
      </c>
      <c r="AM15" s="1"/>
      <c r="AN15" s="1"/>
      <c r="AO15" s="1"/>
    </row>
    <row r="16">
      <c r="A16" s="2">
        <v>44281.49668564815</v>
      </c>
      <c r="B16" s="3">
        <v>0.753200160504246</v>
      </c>
      <c r="C16" s="3">
        <v>0.556329996078103</v>
      </c>
      <c r="D16" s="3">
        <v>0.580857570883287</v>
      </c>
      <c r="E16" s="3">
        <v>0.320017368329768</v>
      </c>
      <c r="F16" s="3">
        <v>0.532735473295934</v>
      </c>
      <c r="G16" s="3">
        <v>-0.227626486203373</v>
      </c>
      <c r="H16" s="3">
        <v>-0.274133295844761</v>
      </c>
      <c r="I16" s="3">
        <v>0.111841896406554</v>
      </c>
      <c r="J16" s="3">
        <v>1.05903192240763</v>
      </c>
      <c r="K16" s="3">
        <v>-0.0571920775586768</v>
      </c>
      <c r="L16" s="3">
        <v>0.0090900178087583</v>
      </c>
      <c r="M16" s="3">
        <v>0.857181682828646</v>
      </c>
      <c r="N16" s="3">
        <v>0.589097230146775</v>
      </c>
      <c r="O16" s="3">
        <v>-0.0864711026205256</v>
      </c>
      <c r="P16" s="3">
        <v>-0.296821007133442</v>
      </c>
      <c r="Q16" s="3">
        <v>0.633004864104664</v>
      </c>
      <c r="R16" s="3">
        <v>0.496437146696018</v>
      </c>
      <c r="S16" s="3">
        <v>-0.61117216919434</v>
      </c>
      <c r="T16" s="3">
        <v>-0.718304564715366</v>
      </c>
      <c r="U16" s="3">
        <v>0.394141042495077</v>
      </c>
      <c r="V16" s="3">
        <v>820.3663003663</v>
      </c>
      <c r="W16" s="3">
        <v>813.919413919414</v>
      </c>
      <c r="X16" s="3">
        <v>797.399267399267</v>
      </c>
      <c r="Y16" s="3">
        <v>822.783882783882</v>
      </c>
      <c r="Z16" s="3">
        <v>691.831501831501</v>
      </c>
      <c r="AA16" s="3">
        <v>-0.163879</v>
      </c>
      <c r="AB16" s="3">
        <v>0.074524</v>
      </c>
      <c r="AC16" s="3">
        <v>0.990784</v>
      </c>
      <c r="AD16" s="3">
        <v>3.386993</v>
      </c>
      <c r="AE16" s="3">
        <v>-2.071075</v>
      </c>
      <c r="AF16" s="3">
        <v>-0.553284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40.0</v>
      </c>
      <c r="AM16" s="1"/>
      <c r="AN16" s="1"/>
      <c r="AO16" s="1"/>
    </row>
    <row r="17">
      <c r="A17" s="2">
        <v>44281.496697222225</v>
      </c>
      <c r="B17" s="3">
        <v>0.657348194347576</v>
      </c>
      <c r="C17" s="3">
        <v>0.240945874530714</v>
      </c>
      <c r="D17" s="3">
        <v>0.42284811847322</v>
      </c>
      <c r="E17" s="3">
        <v>0.506253253008787</v>
      </c>
      <c r="F17" s="3">
        <v>0.420107490186209</v>
      </c>
      <c r="G17" s="3">
        <v>-0.37093849758425</v>
      </c>
      <c r="H17" s="3">
        <v>-0.397451903157663</v>
      </c>
      <c r="I17" s="3">
        <v>0.350788927770785</v>
      </c>
      <c r="J17" s="3">
        <v>0.897546857424499</v>
      </c>
      <c r="K17" s="3">
        <v>-0.192134380135446</v>
      </c>
      <c r="L17" s="3">
        <v>-0.226433224517005</v>
      </c>
      <c r="M17" s="3">
        <v>0.786176011840666</v>
      </c>
      <c r="N17" s="3">
        <v>0.589434167911496</v>
      </c>
      <c r="O17" s="3">
        <v>-0.201175464942499</v>
      </c>
      <c r="P17" s="3">
        <v>-0.413204644218254</v>
      </c>
      <c r="Q17" s="3">
        <v>0.623727075145387</v>
      </c>
      <c r="R17" s="3">
        <v>0.36659049616825</v>
      </c>
      <c r="S17" s="3">
        <v>-0.602276776867692</v>
      </c>
      <c r="T17" s="3">
        <v>-0.653051302412081</v>
      </c>
      <c r="U17" s="3">
        <v>0.351483340302711</v>
      </c>
      <c r="V17" s="3">
        <v>819.157509157509</v>
      </c>
      <c r="W17" s="3">
        <v>784.908424908424</v>
      </c>
      <c r="X17" s="3">
        <v>791.758241758241</v>
      </c>
      <c r="Y17" s="3">
        <v>805.457875457875</v>
      </c>
      <c r="Z17" s="3">
        <v>875.164835164835</v>
      </c>
      <c r="AA17" s="3">
        <v>-0.171509</v>
      </c>
      <c r="AB17" s="3">
        <v>0.0672</v>
      </c>
      <c r="AC17" s="3">
        <v>0.993042</v>
      </c>
      <c r="AD17" s="3">
        <v>4.994507</v>
      </c>
      <c r="AE17" s="3">
        <v>0.366364</v>
      </c>
      <c r="AF17" s="3">
        <v>-1.570129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40.0</v>
      </c>
      <c r="AM17" s="1"/>
      <c r="AN17" s="1"/>
      <c r="AO17" s="1"/>
    </row>
    <row r="18">
      <c r="A18" s="2">
        <v>44281.496708796294</v>
      </c>
      <c r="B18" s="3">
        <v>1.54266732546943</v>
      </c>
      <c r="C18" s="3">
        <v>0.591690495644837</v>
      </c>
      <c r="D18" s="3">
        <v>0.230125829053209</v>
      </c>
      <c r="E18" s="3">
        <v>0.908647000634509</v>
      </c>
      <c r="F18" s="3">
        <v>0.644672605942497</v>
      </c>
      <c r="G18" s="3">
        <v>-0.383189353661048</v>
      </c>
      <c r="H18" s="3">
        <v>-0.669988112343572</v>
      </c>
      <c r="I18" s="3">
        <v>0.423754422488633</v>
      </c>
      <c r="J18" s="3">
        <v>0.912220893382158</v>
      </c>
      <c r="K18" s="3">
        <v>0.164088365011049</v>
      </c>
      <c r="L18" s="3">
        <v>-0.313458478475044</v>
      </c>
      <c r="M18" s="3">
        <v>0.925669488304162</v>
      </c>
      <c r="N18" s="3">
        <v>0.646860773110581</v>
      </c>
      <c r="O18" s="3">
        <v>-0.163142693636122</v>
      </c>
      <c r="P18" s="3">
        <v>-0.284816518804297</v>
      </c>
      <c r="Q18" s="3">
        <v>0.679249130586202</v>
      </c>
      <c r="R18" s="3">
        <v>0.800244226845148</v>
      </c>
      <c r="S18" s="3">
        <v>-0.547131045231125</v>
      </c>
      <c r="T18" s="3">
        <v>-0.80055981517265</v>
      </c>
      <c r="U18" s="3">
        <v>0.32267973538205</v>
      </c>
      <c r="V18" s="3">
        <v>846.153846153846</v>
      </c>
      <c r="W18" s="3">
        <v>812.710622710622</v>
      </c>
      <c r="X18" s="3">
        <v>814.725274725274</v>
      </c>
      <c r="Y18" s="3">
        <v>839.706959706959</v>
      </c>
      <c r="Z18" s="3">
        <v>1144.32234432234</v>
      </c>
      <c r="AA18" s="3">
        <v>-0.183167</v>
      </c>
      <c r="AB18" s="3">
        <v>0.092285</v>
      </c>
      <c r="AC18" s="3">
        <v>0.988525</v>
      </c>
      <c r="AD18" s="3">
        <v>3.424377</v>
      </c>
      <c r="AE18" s="3">
        <v>-1.457977</v>
      </c>
      <c r="AF18" s="3">
        <v>-1.031799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40.0</v>
      </c>
      <c r="AM18" s="1"/>
      <c r="AN18" s="1"/>
      <c r="AO18" s="1"/>
    </row>
    <row r="19">
      <c r="A19" s="2">
        <v>44281.49672038195</v>
      </c>
      <c r="B19" s="3">
        <v>1.54288031567511</v>
      </c>
      <c r="C19" s="3">
        <v>0.985600222231818</v>
      </c>
      <c r="D19" s="3">
        <v>0.240979978845963</v>
      </c>
      <c r="E19" s="3">
        <v>1.10441463442428</v>
      </c>
      <c r="F19" s="3">
        <v>0.585334175692068</v>
      </c>
      <c r="G19" s="3">
        <v>0.701865038586114</v>
      </c>
      <c r="H19" s="3">
        <v>-0.197808447242622</v>
      </c>
      <c r="I19" s="3">
        <v>0.279446457208446</v>
      </c>
      <c r="J19" s="3">
        <v>1.55761685391946</v>
      </c>
      <c r="K19" s="3">
        <v>0.911320543223972</v>
      </c>
      <c r="L19" s="3">
        <v>-0.143503177862544</v>
      </c>
      <c r="M19" s="3">
        <v>1.03873101085198</v>
      </c>
      <c r="N19" s="3">
        <v>0.579720997026197</v>
      </c>
      <c r="O19" s="3">
        <v>0.295303018600993</v>
      </c>
      <c r="P19" s="3">
        <v>-0.204938297195282</v>
      </c>
      <c r="Q19" s="3">
        <v>0.458522407438135</v>
      </c>
      <c r="R19" s="3">
        <v>0.602528030813898</v>
      </c>
      <c r="S19" s="3">
        <v>-0.503839489902741</v>
      </c>
      <c r="T19" s="3">
        <v>-0.701606850440426</v>
      </c>
      <c r="U19" s="3">
        <v>0.366578823080663</v>
      </c>
      <c r="V19" s="3">
        <v>880.0</v>
      </c>
      <c r="W19" s="3">
        <v>799.413919413919</v>
      </c>
      <c r="X19" s="3">
        <v>830.03663003663</v>
      </c>
      <c r="Y19" s="3">
        <v>861.868131868131</v>
      </c>
      <c r="Z19" s="3">
        <v>853.406593406593</v>
      </c>
      <c r="AA19" s="3">
        <v>-0.183228</v>
      </c>
      <c r="AB19" s="3">
        <v>0.091431</v>
      </c>
      <c r="AC19" s="3">
        <v>0.990784</v>
      </c>
      <c r="AD19" s="3">
        <v>2.452393</v>
      </c>
      <c r="AE19" s="3">
        <v>-1.547699</v>
      </c>
      <c r="AF19" s="3">
        <v>-1.166382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40.0</v>
      </c>
      <c r="AM19" s="1"/>
      <c r="AN19" s="1"/>
      <c r="AO19" s="1"/>
    </row>
    <row r="20">
      <c r="A20" s="2">
        <v>44281.49673194445</v>
      </c>
      <c r="B20" s="3">
        <v>1.76956439669985</v>
      </c>
      <c r="C20" s="3">
        <v>0.922992563923572</v>
      </c>
      <c r="D20" s="3">
        <v>0.689146544171704</v>
      </c>
      <c r="E20" s="3">
        <v>1.42870991396266</v>
      </c>
      <c r="F20" s="3">
        <v>0.515404668531068</v>
      </c>
      <c r="G20" s="3">
        <v>0.817739372875547</v>
      </c>
      <c r="H20" s="3">
        <v>-0.298948012560265</v>
      </c>
      <c r="I20" s="3">
        <v>0.0120202290346649</v>
      </c>
      <c r="J20" s="3">
        <v>1.55111820394074</v>
      </c>
      <c r="K20" s="3">
        <v>0.93964294850807</v>
      </c>
      <c r="L20" s="3">
        <v>0.213219164727191</v>
      </c>
      <c r="M20" s="3">
        <v>0.855843635030408</v>
      </c>
      <c r="N20" s="3">
        <v>0.477588211613136</v>
      </c>
      <c r="O20" s="3">
        <v>0.306102099600893</v>
      </c>
      <c r="P20" s="3">
        <v>-0.0663688647318368</v>
      </c>
      <c r="Q20" s="3">
        <v>0.543444746188271</v>
      </c>
      <c r="R20" s="3">
        <v>0.418394502574609</v>
      </c>
      <c r="S20" s="3">
        <v>-0.374072639574241</v>
      </c>
      <c r="T20" s="3">
        <v>-0.523070357600801</v>
      </c>
      <c r="U20" s="3">
        <v>0.325389161084958</v>
      </c>
      <c r="V20" s="3">
        <v>785.311355311355</v>
      </c>
      <c r="W20" s="3">
        <v>799.413919413919</v>
      </c>
      <c r="X20" s="3">
        <v>797.399267399267</v>
      </c>
      <c r="Y20" s="3">
        <v>780.07326007326</v>
      </c>
      <c r="Z20" s="3">
        <v>825.604395604395</v>
      </c>
      <c r="AA20" s="3">
        <v>-0.196838</v>
      </c>
      <c r="AB20" s="3">
        <v>0.096802</v>
      </c>
      <c r="AC20" s="3">
        <v>0.987183</v>
      </c>
      <c r="AD20" s="3">
        <v>2.773895</v>
      </c>
      <c r="AE20" s="3">
        <v>-0.829926</v>
      </c>
      <c r="AF20" s="3">
        <v>-0.852356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40.0</v>
      </c>
      <c r="AM20" s="1"/>
      <c r="AN20" s="1"/>
      <c r="AO20" s="1"/>
    </row>
    <row r="21">
      <c r="A21" s="2">
        <v>44281.49674351852</v>
      </c>
      <c r="B21" s="3">
        <v>1.52966767902418</v>
      </c>
      <c r="C21" s="3">
        <v>0.745603933018942</v>
      </c>
      <c r="D21" s="3">
        <v>0.987106815600623</v>
      </c>
      <c r="E21" s="3">
        <v>1.15223997426451</v>
      </c>
      <c r="F21" s="3">
        <v>0.449968564388444</v>
      </c>
      <c r="G21" s="3">
        <v>0.59776189740584</v>
      </c>
      <c r="H21" s="3">
        <v>-0.117619658022358</v>
      </c>
      <c r="I21" s="3">
        <v>0.102656507941317</v>
      </c>
      <c r="J21" s="3">
        <v>0.95118289961156</v>
      </c>
      <c r="K21" s="3">
        <v>0.771441713975187</v>
      </c>
      <c r="L21" s="3">
        <v>0.153026578880746</v>
      </c>
      <c r="M21" s="3">
        <v>0.64074385081462</v>
      </c>
      <c r="N21" s="3">
        <v>0.746682295562472</v>
      </c>
      <c r="O21" s="3">
        <v>0.183089786229216</v>
      </c>
      <c r="P21" s="3">
        <v>0.0692205675647661</v>
      </c>
      <c r="Q21" s="3">
        <v>0.654475382283443</v>
      </c>
      <c r="R21" s="3">
        <v>0.385679251780518</v>
      </c>
      <c r="S21" s="3">
        <v>-0.249848646908505</v>
      </c>
      <c r="T21" s="3">
        <v>-0.413432609273905</v>
      </c>
      <c r="U21" s="3">
        <v>0.374439531636102</v>
      </c>
      <c r="V21" s="3">
        <v>762.344322344322</v>
      </c>
      <c r="W21" s="3">
        <v>786.117216117216</v>
      </c>
      <c r="X21" s="3">
        <v>780.47619047619</v>
      </c>
      <c r="Y21" s="3">
        <v>782.087912087912</v>
      </c>
      <c r="Z21" s="3">
        <v>1152.38095238095</v>
      </c>
      <c r="AA21" s="3">
        <v>-0.189697</v>
      </c>
      <c r="AB21" s="3">
        <v>0.088562</v>
      </c>
      <c r="AC21" s="3">
        <v>0.99176</v>
      </c>
      <c r="AD21" s="3">
        <v>1.689758</v>
      </c>
      <c r="AE21" s="3">
        <v>0.059814</v>
      </c>
      <c r="AF21" s="3">
        <v>-1.824341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40.0</v>
      </c>
      <c r="AM21" s="1"/>
      <c r="AN21" s="1"/>
      <c r="AO21" s="1"/>
    </row>
    <row r="22">
      <c r="A22" s="2">
        <v>44281.496755092594</v>
      </c>
      <c r="B22" s="3">
        <v>1.07756871059702</v>
      </c>
      <c r="C22" s="3">
        <v>0.561319507380733</v>
      </c>
      <c r="D22" s="3">
        <v>0.714962690423693</v>
      </c>
      <c r="E22" s="3">
        <v>0.668819811244595</v>
      </c>
      <c r="F22" s="3">
        <v>0.556893922457227</v>
      </c>
      <c r="G22" s="3">
        <v>0.401174983195533</v>
      </c>
      <c r="H22" s="3">
        <v>-0.0432654373214299</v>
      </c>
      <c r="I22" s="3">
        <v>0.274930873276523</v>
      </c>
      <c r="J22" s="3">
        <v>1.08852050219777</v>
      </c>
      <c r="K22" s="3">
        <v>0.755726686072038</v>
      </c>
      <c r="L22" s="3">
        <v>0.0395289702897515</v>
      </c>
      <c r="M22" s="3">
        <v>0.636845096167458</v>
      </c>
      <c r="N22" s="3">
        <v>0.764547925233733</v>
      </c>
      <c r="O22" s="3">
        <v>0.0477249712616247</v>
      </c>
      <c r="P22" s="3">
        <v>-0.0417317792468622</v>
      </c>
      <c r="Q22" s="3">
        <v>0.598075032132591</v>
      </c>
      <c r="R22" s="3">
        <v>0.284519862827295</v>
      </c>
      <c r="S22" s="3">
        <v>-0.34961444410597</v>
      </c>
      <c r="T22" s="3">
        <v>-0.443436070144341</v>
      </c>
      <c r="U22" s="3">
        <v>0.399806228133364</v>
      </c>
      <c r="V22" s="3">
        <v>802.234432234432</v>
      </c>
      <c r="W22" s="3">
        <v>786.117216117216</v>
      </c>
      <c r="X22" s="3">
        <v>779.670329670329</v>
      </c>
      <c r="Y22" s="3">
        <v>790.54945054945</v>
      </c>
      <c r="Z22" s="3">
        <v>868.315018315018</v>
      </c>
      <c r="AA22" s="3">
        <v>-0.193542</v>
      </c>
      <c r="AB22" s="3">
        <v>0.095886</v>
      </c>
      <c r="AC22" s="3">
        <v>0.97699</v>
      </c>
      <c r="AD22" s="3">
        <v>2.893524</v>
      </c>
      <c r="AE22" s="3">
        <v>-0.822449</v>
      </c>
      <c r="AF22" s="3">
        <v>-2.011261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40.0</v>
      </c>
      <c r="AM22" s="1"/>
      <c r="AN22" s="1"/>
      <c r="AO22" s="1"/>
    </row>
    <row r="23">
      <c r="A23" s="2">
        <v>44281.49676666666</v>
      </c>
      <c r="B23" s="3">
        <v>0.905280003950182</v>
      </c>
      <c r="C23" s="3">
        <v>0.152221801011643</v>
      </c>
      <c r="D23" s="3">
        <v>0.450147409563992</v>
      </c>
      <c r="E23" s="3">
        <v>0.59021900756579</v>
      </c>
      <c r="F23" s="3">
        <v>0.496689368489982</v>
      </c>
      <c r="G23" s="3">
        <v>-0.469114363415328</v>
      </c>
      <c r="H23" s="3">
        <v>-0.173414307973187</v>
      </c>
      <c r="I23" s="3">
        <v>0.087981529695</v>
      </c>
      <c r="J23" s="3">
        <v>1.08208944997462</v>
      </c>
      <c r="K23" s="3">
        <v>0.0582031959606434</v>
      </c>
      <c r="L23" s="3">
        <v>0.258111816229467</v>
      </c>
      <c r="M23" s="3">
        <v>0.845945655024765</v>
      </c>
      <c r="N23" s="3">
        <v>0.608345074241647</v>
      </c>
      <c r="O23" s="3">
        <v>-0.227544691630108</v>
      </c>
      <c r="P23" s="3">
        <v>-0.116437916695222</v>
      </c>
      <c r="Q23" s="3">
        <v>0.621306425474974</v>
      </c>
      <c r="R23" s="3">
        <v>0.280018582563887</v>
      </c>
      <c r="S23" s="3">
        <v>-0.454256838585945</v>
      </c>
      <c r="T23" s="3">
        <v>-0.61121997096854</v>
      </c>
      <c r="U23" s="3">
        <v>0.396971315607223</v>
      </c>
      <c r="V23" s="3">
        <v>791.355311355311</v>
      </c>
      <c r="W23" s="3">
        <v>791.355311355311</v>
      </c>
      <c r="X23" s="3">
        <v>791.355311355311</v>
      </c>
      <c r="Y23" s="3">
        <v>800.62271062271</v>
      </c>
      <c r="Z23" s="3">
        <v>866.703296703296</v>
      </c>
      <c r="AA23" s="3">
        <v>-0.197449</v>
      </c>
      <c r="AB23" s="3">
        <v>0.092529</v>
      </c>
      <c r="AC23" s="3">
        <v>0.990601</v>
      </c>
      <c r="AD23" s="3">
        <v>2.64679</v>
      </c>
      <c r="AE23" s="3">
        <v>-1.4505</v>
      </c>
      <c r="AF23" s="3">
        <v>-0.986938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40.0</v>
      </c>
      <c r="AM23" s="1"/>
      <c r="AN23" s="1"/>
      <c r="AO23" s="1"/>
    </row>
    <row r="24">
      <c r="A24" s="2">
        <v>44281.49677824074</v>
      </c>
      <c r="B24" s="3">
        <v>0.936678138917195</v>
      </c>
      <c r="C24" s="3">
        <v>0.251824248666758</v>
      </c>
      <c r="D24" s="3">
        <v>0.496820148295407</v>
      </c>
      <c r="E24" s="3">
        <v>0.707866435420398</v>
      </c>
      <c r="F24" s="3">
        <v>0.451064937390378</v>
      </c>
      <c r="G24" s="3">
        <v>-0.490899843629231</v>
      </c>
      <c r="H24" s="3">
        <v>-0.253855052629393</v>
      </c>
      <c r="I24" s="3">
        <v>0.115755728078605</v>
      </c>
      <c r="J24" s="3">
        <v>1.2379694466052</v>
      </c>
      <c r="K24" s="3">
        <v>-0.010033819470449</v>
      </c>
      <c r="L24" s="3">
        <v>0.288526709413702</v>
      </c>
      <c r="M24" s="3">
        <v>0.893068130661909</v>
      </c>
      <c r="N24" s="3">
        <v>0.696468136325863</v>
      </c>
      <c r="O24" s="3">
        <v>-0.123389847946209</v>
      </c>
      <c r="P24" s="3">
        <v>-0.127357848115106</v>
      </c>
      <c r="Q24" s="3">
        <v>0.567873326329222</v>
      </c>
      <c r="R24" s="3">
        <v>0.343154689384649</v>
      </c>
      <c r="S24" s="3">
        <v>-0.45758888891889</v>
      </c>
      <c r="T24" s="3">
        <v>-0.524634876682357</v>
      </c>
      <c r="U24" s="3">
        <v>0.453834793874625</v>
      </c>
      <c r="V24" s="3">
        <v>804.652014652014</v>
      </c>
      <c r="W24" s="3">
        <v>798.205128205128</v>
      </c>
      <c r="X24" s="3">
        <v>791.758241758241</v>
      </c>
      <c r="Y24" s="3">
        <v>804.249084249084</v>
      </c>
      <c r="Z24" s="3">
        <v>879.597069597069</v>
      </c>
      <c r="AA24" s="3">
        <v>-0.213806</v>
      </c>
      <c r="AB24" s="3">
        <v>0.103455</v>
      </c>
      <c r="AC24" s="3">
        <v>0.986938</v>
      </c>
      <c r="AD24" s="3">
        <v>2.871094</v>
      </c>
      <c r="AE24" s="3">
        <v>-0.934601</v>
      </c>
      <c r="AF24" s="3">
        <v>-0.986938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40.0</v>
      </c>
      <c r="AM24" s="1"/>
      <c r="AN24" s="1"/>
      <c r="AO24" s="1"/>
    </row>
    <row r="25">
      <c r="A25" s="2">
        <v>44281.49678981482</v>
      </c>
      <c r="B25" s="3">
        <v>1.32370328643006</v>
      </c>
      <c r="C25" s="3">
        <v>0.830832193217355</v>
      </c>
      <c r="D25" s="3">
        <v>0.486929732547038</v>
      </c>
      <c r="E25" s="3">
        <v>0.978607685600605</v>
      </c>
      <c r="F25" s="3">
        <v>0.423991852306256</v>
      </c>
      <c r="G25" s="3">
        <v>0.0750130983237773</v>
      </c>
      <c r="H25" s="3">
        <v>-0.196022816263289</v>
      </c>
      <c r="I25" s="3">
        <v>0.240959071295155</v>
      </c>
      <c r="J25" s="3">
        <v>1.30602659892399</v>
      </c>
      <c r="K25" s="3">
        <v>0.187695569319125</v>
      </c>
      <c r="L25" s="3">
        <v>-0.0883155561978913</v>
      </c>
      <c r="M25" s="3">
        <v>1.15102316775345</v>
      </c>
      <c r="N25" s="3">
        <v>0.717038112902068</v>
      </c>
      <c r="O25" s="3">
        <v>-0.111863614658716</v>
      </c>
      <c r="P25" s="3">
        <v>-0.259264060116324</v>
      </c>
      <c r="Q25" s="3">
        <v>0.309374188298826</v>
      </c>
      <c r="R25" s="3">
        <v>0.497153400655791</v>
      </c>
      <c r="S25" s="3">
        <v>-0.629270355789432</v>
      </c>
      <c r="T25" s="3">
        <v>-0.592144827464191</v>
      </c>
      <c r="U25" s="3">
        <v>0.467213296012658</v>
      </c>
      <c r="V25" s="3">
        <v>837.692307692307</v>
      </c>
      <c r="W25" s="3">
        <v>800.21978021978</v>
      </c>
      <c r="X25" s="3">
        <v>817.545787545787</v>
      </c>
      <c r="Y25" s="3">
        <v>830.84249084249</v>
      </c>
      <c r="Z25" s="3">
        <v>858.644688644688</v>
      </c>
      <c r="AA25" s="3">
        <v>-0.212463</v>
      </c>
      <c r="AB25" s="3">
        <v>0.09729</v>
      </c>
      <c r="AC25" s="3">
        <v>0.980103</v>
      </c>
      <c r="AD25" s="3">
        <v>2.003784</v>
      </c>
      <c r="AE25" s="3">
        <v>-1.719666</v>
      </c>
      <c r="AF25" s="3">
        <v>-0.777588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40.0</v>
      </c>
      <c r="AM25" s="1"/>
      <c r="AN25" s="1"/>
      <c r="AO25" s="1"/>
    </row>
    <row r="26">
      <c r="A26" s="2">
        <v>44281.49680148148</v>
      </c>
      <c r="B26" s="3">
        <v>1.32959586597483</v>
      </c>
      <c r="C26" s="3">
        <v>0.972301709004293</v>
      </c>
      <c r="D26" s="3">
        <v>0.56532636367427</v>
      </c>
      <c r="E26" s="3">
        <v>1.04514206175695</v>
      </c>
      <c r="F26" s="3">
        <v>0.230482410783485</v>
      </c>
      <c r="G26" s="3">
        <v>0.424695342793083</v>
      </c>
      <c r="H26" s="3">
        <v>0.0822915123699589</v>
      </c>
      <c r="I26" s="3">
        <v>0.134483564313163</v>
      </c>
      <c r="J26" s="3">
        <v>1.19751449198531</v>
      </c>
      <c r="K26" s="3">
        <v>0.421808089381554</v>
      </c>
      <c r="L26" s="3">
        <v>0.192174801484465</v>
      </c>
      <c r="M26" s="3">
        <v>1.17488946791467</v>
      </c>
      <c r="N26" s="3">
        <v>0.677888614578211</v>
      </c>
      <c r="O26" s="3">
        <v>-0.085952244566796</v>
      </c>
      <c r="P26" s="3">
        <v>-0.102601902811826</v>
      </c>
      <c r="Q26" s="3">
        <v>0.581990271780089</v>
      </c>
      <c r="R26" s="3">
        <v>0.467033068186394</v>
      </c>
      <c r="S26" s="3">
        <v>-0.501367603671966</v>
      </c>
      <c r="T26" s="3">
        <v>-0.291170345556761</v>
      </c>
      <c r="U26" s="3">
        <v>0.40959009206746</v>
      </c>
      <c r="V26" s="3">
        <v>774.835164835164</v>
      </c>
      <c r="W26" s="3">
        <v>798.608058608058</v>
      </c>
      <c r="X26" s="3">
        <v>789.743589743589</v>
      </c>
      <c r="Y26" s="3">
        <v>776.849816849816</v>
      </c>
      <c r="Z26" s="3">
        <v>830.43956043956</v>
      </c>
      <c r="AA26" s="3">
        <v>-0.20813</v>
      </c>
      <c r="AB26" s="3">
        <v>0.094971</v>
      </c>
      <c r="AC26" s="3">
        <v>0.980652</v>
      </c>
      <c r="AD26" s="3">
        <v>1.420593</v>
      </c>
      <c r="AE26" s="3">
        <v>-1.570129</v>
      </c>
      <c r="AF26" s="3">
        <v>-0.88974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40.0</v>
      </c>
      <c r="AM26" s="1"/>
      <c r="AN26" s="1"/>
      <c r="AO26" s="1"/>
    </row>
    <row r="27">
      <c r="A27" s="2">
        <v>44281.49681296296</v>
      </c>
      <c r="B27" s="3">
        <v>1.44553162809658</v>
      </c>
      <c r="C27" s="3">
        <v>0.74904642673915</v>
      </c>
      <c r="D27" s="3">
        <v>0.568684537347206</v>
      </c>
      <c r="E27" s="3">
        <v>0.508694488994919</v>
      </c>
      <c r="F27" s="3">
        <v>0.759464739660955</v>
      </c>
      <c r="G27" s="3">
        <v>0.416616697325894</v>
      </c>
      <c r="H27" s="3">
        <v>0.236393585793386</v>
      </c>
      <c r="I27" s="3">
        <v>0.142194769304833</v>
      </c>
      <c r="J27" s="3">
        <v>1.05322395360404</v>
      </c>
      <c r="K27" s="3">
        <v>0.651912147332423</v>
      </c>
      <c r="L27" s="3">
        <v>0.404368072021924</v>
      </c>
      <c r="M27" s="3">
        <v>0.849394807838126</v>
      </c>
      <c r="N27" s="3">
        <v>0.741233284665735</v>
      </c>
      <c r="O27" s="3">
        <v>0.0532091650987291</v>
      </c>
      <c r="P27" s="3">
        <v>0.0920521026439402</v>
      </c>
      <c r="Q27" s="3">
        <v>0.437611138163739</v>
      </c>
      <c r="R27" s="3">
        <v>0.319770975166981</v>
      </c>
      <c r="S27" s="3">
        <v>-0.525787064304726</v>
      </c>
      <c r="T27" s="3">
        <v>-0.34781795047621</v>
      </c>
      <c r="U27" s="3">
        <v>0.204127366909881</v>
      </c>
      <c r="V27" s="3">
        <v>808.278388278388</v>
      </c>
      <c r="W27" s="3">
        <v>794.175824175824</v>
      </c>
      <c r="X27" s="3">
        <v>803.443223443223</v>
      </c>
      <c r="Y27" s="3">
        <v>805.457875457875</v>
      </c>
      <c r="Z27" s="3">
        <v>1022.63736263736</v>
      </c>
      <c r="AA27" s="3">
        <v>-0.202698</v>
      </c>
      <c r="AB27" s="3">
        <v>0.077148</v>
      </c>
      <c r="AC27" s="3">
        <v>0.981445</v>
      </c>
      <c r="AD27" s="3">
        <v>1.016846</v>
      </c>
      <c r="AE27" s="3">
        <v>-0.201874</v>
      </c>
      <c r="AF27" s="3">
        <v>0.179443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40.0</v>
      </c>
      <c r="AM27" s="1"/>
      <c r="AN27" s="1"/>
      <c r="AO27" s="1"/>
    </row>
    <row r="28">
      <c r="A28" s="2">
        <v>44281.49682453704</v>
      </c>
      <c r="B28" s="3">
        <v>1.77111099224162</v>
      </c>
      <c r="C28" s="3">
        <v>0.366531341455863</v>
      </c>
      <c r="D28" s="3">
        <v>0.487906102497444</v>
      </c>
      <c r="E28" s="3">
        <v>0.569505184698525</v>
      </c>
      <c r="F28" s="3">
        <v>1.07103130514143</v>
      </c>
      <c r="G28" s="3">
        <v>0.0830493772500926</v>
      </c>
      <c r="H28" s="3">
        <v>0.142791834238521</v>
      </c>
      <c r="I28" s="3">
        <v>0.126574598119452</v>
      </c>
      <c r="J28" s="3">
        <v>1.0859256561637</v>
      </c>
      <c r="K28" s="3">
        <v>0.645030439999985</v>
      </c>
      <c r="L28" s="3">
        <v>0.423135873309178</v>
      </c>
      <c r="M28" s="3">
        <v>0.945634630409666</v>
      </c>
      <c r="N28" s="3">
        <v>0.841252340956781</v>
      </c>
      <c r="O28" s="3">
        <v>0.0341257849015334</v>
      </c>
      <c r="P28" s="3">
        <v>0.0182815192848278</v>
      </c>
      <c r="Q28" s="3">
        <v>0.44329289423326</v>
      </c>
      <c r="R28" s="3">
        <v>0.300431491623106</v>
      </c>
      <c r="S28" s="3">
        <v>-0.586576820685962</v>
      </c>
      <c r="T28" s="3">
        <v>-0.576078485481512</v>
      </c>
      <c r="U28" s="3">
        <v>0.145825834675548</v>
      </c>
      <c r="V28" s="3">
        <v>796.190476190476</v>
      </c>
      <c r="W28" s="3">
        <v>786.923076923076</v>
      </c>
      <c r="X28" s="3">
        <v>787.326007326007</v>
      </c>
      <c r="Y28" s="3">
        <v>803.443223443223</v>
      </c>
      <c r="Z28" s="3">
        <v>825.604395604395</v>
      </c>
      <c r="AA28" s="3">
        <v>-0.221191</v>
      </c>
      <c r="AB28" s="3">
        <v>0.092957</v>
      </c>
      <c r="AC28" s="3">
        <v>0.977051</v>
      </c>
      <c r="AD28" s="3">
        <v>2.272949</v>
      </c>
      <c r="AE28" s="3">
        <v>-1.517792</v>
      </c>
      <c r="AF28" s="3">
        <v>-2.631836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40.0</v>
      </c>
      <c r="AM28" s="1"/>
      <c r="AN28" s="1"/>
      <c r="AO28" s="1"/>
    </row>
    <row r="29">
      <c r="A29" s="2">
        <v>44281.49683611111</v>
      </c>
      <c r="B29" s="3">
        <v>0.885864187617439</v>
      </c>
      <c r="C29" s="3">
        <v>0.781950285863675</v>
      </c>
      <c r="D29" s="3">
        <v>0.458002559066909</v>
      </c>
      <c r="E29" s="3">
        <v>0.128772923424841</v>
      </c>
      <c r="F29" s="3">
        <v>0.238777858768323</v>
      </c>
      <c r="G29" s="3">
        <v>0.253276074579388</v>
      </c>
      <c r="H29" s="3">
        <v>-0.277829433913101</v>
      </c>
      <c r="I29" s="3">
        <v>-0.515530999983359</v>
      </c>
      <c r="J29" s="3">
        <v>1.34115797480265</v>
      </c>
      <c r="K29" s="3">
        <v>0.499188788198421</v>
      </c>
      <c r="L29" s="3">
        <v>0.154589640546943</v>
      </c>
      <c r="M29" s="3">
        <v>1.33374095875111</v>
      </c>
      <c r="N29" s="3">
        <v>0.399086662894002</v>
      </c>
      <c r="O29" s="3">
        <v>0.0791590829516</v>
      </c>
      <c r="P29" s="3">
        <v>-0.239109411950891</v>
      </c>
      <c r="Q29" s="3">
        <v>0.61585032711892</v>
      </c>
      <c r="R29" s="3">
        <v>0.100196373803217</v>
      </c>
      <c r="S29" s="3">
        <v>-0.472383773448994</v>
      </c>
      <c r="T29" s="3">
        <v>-0.553532548273143</v>
      </c>
      <c r="U29" s="3">
        <v>0.166935327029121</v>
      </c>
      <c r="V29" s="3">
        <v>796.593406593406</v>
      </c>
      <c r="W29" s="3">
        <v>790.14652014652</v>
      </c>
      <c r="X29" s="3">
        <v>790.54945054945</v>
      </c>
      <c r="Y29" s="3">
        <v>777.655677655677</v>
      </c>
      <c r="Z29" s="3">
        <v>837.692307692307</v>
      </c>
      <c r="AA29" s="3">
        <v>-0.198669</v>
      </c>
      <c r="AB29" s="3">
        <v>0.096863</v>
      </c>
      <c r="AC29" s="3">
        <v>0.968018</v>
      </c>
      <c r="AD29" s="3">
        <v>2.684174</v>
      </c>
      <c r="AE29" s="3">
        <v>-2.15332</v>
      </c>
      <c r="AF29" s="3">
        <v>-2.272949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40.0</v>
      </c>
      <c r="AM29" s="1"/>
      <c r="AN29" s="1"/>
      <c r="AO29" s="1"/>
    </row>
    <row r="30">
      <c r="A30" s="2">
        <v>44281.49684769676</v>
      </c>
      <c r="B30" s="3">
        <v>0.946801696991809</v>
      </c>
      <c r="C30" s="3">
        <v>0.480284177640075</v>
      </c>
      <c r="D30" s="3">
        <v>0.609829772977059</v>
      </c>
      <c r="E30" s="3">
        <v>0.567904487926671</v>
      </c>
      <c r="F30" s="3">
        <v>0.413732735533551</v>
      </c>
      <c r="G30" s="3">
        <v>-0.288696384231591</v>
      </c>
      <c r="H30" s="3">
        <v>0.125538195912206</v>
      </c>
      <c r="I30" s="3">
        <v>0.136842225024889</v>
      </c>
      <c r="J30" s="3">
        <v>1.44234204481424</v>
      </c>
      <c r="K30" s="3">
        <v>0.111733540740182</v>
      </c>
      <c r="L30" s="3">
        <v>-0.142257170398133</v>
      </c>
      <c r="M30" s="3">
        <v>1.37486262184697</v>
      </c>
      <c r="N30" s="3">
        <v>0.441198501698621</v>
      </c>
      <c r="O30" s="5">
        <v>-0.0970087937130333</v>
      </c>
      <c r="P30" s="3">
        <v>-0.313803760195438</v>
      </c>
      <c r="Q30" s="3">
        <v>0.525154207838269</v>
      </c>
      <c r="R30" s="3">
        <v>0.277171519038888</v>
      </c>
      <c r="S30" s="3">
        <v>-0.474092482117252</v>
      </c>
      <c r="T30" s="3">
        <v>-0.506327841535008</v>
      </c>
      <c r="U30" s="3">
        <v>0.311459679693231</v>
      </c>
      <c r="V30" s="3">
        <v>801.025641025641</v>
      </c>
      <c r="W30" s="3">
        <v>790.14652014652</v>
      </c>
      <c r="X30" s="3">
        <v>791.758241758241</v>
      </c>
      <c r="Y30" s="3">
        <v>796.190476190476</v>
      </c>
      <c r="Z30" s="3">
        <v>906.593406593406</v>
      </c>
      <c r="AA30" s="3">
        <v>-0.197693</v>
      </c>
      <c r="AB30" s="3">
        <v>0.103577</v>
      </c>
      <c r="AC30" s="3">
        <v>0.982727</v>
      </c>
      <c r="AD30" s="3">
        <v>2.766418</v>
      </c>
      <c r="AE30" s="3">
        <v>-1.07666</v>
      </c>
      <c r="AF30" s="3">
        <v>-0.800018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40.0</v>
      </c>
      <c r="AM30" s="1"/>
      <c r="AN30" s="1"/>
      <c r="AO30" s="1"/>
    </row>
    <row r="31">
      <c r="A31" s="2">
        <v>44281.496859259256</v>
      </c>
      <c r="B31" s="3">
        <v>0.82022748941685</v>
      </c>
      <c r="C31" s="3">
        <v>0.592942513979685</v>
      </c>
      <c r="D31" s="3">
        <v>0.156273490651325</v>
      </c>
      <c r="E31" s="3">
        <v>0.152958535031839</v>
      </c>
      <c r="F31" s="3">
        <v>0.420215680409396</v>
      </c>
      <c r="G31" s="3">
        <v>-0.0421626677196982</v>
      </c>
      <c r="H31" s="3">
        <v>0.0621234703311523</v>
      </c>
      <c r="I31" s="3">
        <v>0.161594288753683</v>
      </c>
      <c r="J31" s="3">
        <v>1.25409768383408</v>
      </c>
      <c r="K31" s="3">
        <v>0.153540720570993</v>
      </c>
      <c r="L31" s="3">
        <v>-0.015515628397606</v>
      </c>
      <c r="M31" s="3">
        <v>1.07621947086796</v>
      </c>
      <c r="N31" s="3">
        <v>0.706665877717104</v>
      </c>
      <c r="O31" s="3">
        <v>0.00968821331688144</v>
      </c>
      <c r="P31" s="3">
        <v>-0.116847126813584</v>
      </c>
      <c r="Q31" s="3">
        <v>0.495876486871327</v>
      </c>
      <c r="R31" s="3">
        <v>0.253814867563707</v>
      </c>
      <c r="S31" s="3">
        <v>-0.345120659868683</v>
      </c>
      <c r="T31" s="3">
        <v>-0.419909086385751</v>
      </c>
      <c r="U31" s="3">
        <v>0.336768278106754</v>
      </c>
      <c r="V31" s="3">
        <v>801.428571428571</v>
      </c>
      <c r="W31" s="3">
        <v>790.952380952381</v>
      </c>
      <c r="X31" s="3">
        <v>796.190476190476</v>
      </c>
      <c r="Y31" s="3">
        <v>795.787545787545</v>
      </c>
      <c r="Z31" s="3">
        <v>823.186813186813</v>
      </c>
      <c r="AA31" s="3">
        <v>-0.183228</v>
      </c>
      <c r="AB31" s="3">
        <v>0.112793</v>
      </c>
      <c r="AC31" s="3">
        <v>0.983826</v>
      </c>
      <c r="AD31" s="3">
        <v>3.035583</v>
      </c>
      <c r="AE31" s="3">
        <v>-1.495361</v>
      </c>
      <c r="AF31" s="3">
        <v>-1.143951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40.0</v>
      </c>
      <c r="AM31" s="1"/>
      <c r="AN31" s="1"/>
      <c r="AO31" s="1"/>
    </row>
    <row r="32">
      <c r="A32" s="2">
        <v>44281.49687083333</v>
      </c>
      <c r="B32" s="3">
        <v>0.723529543917934</v>
      </c>
      <c r="C32" s="3">
        <v>0.630578026662753</v>
      </c>
      <c r="D32" s="3">
        <v>0.236931563362961</v>
      </c>
      <c r="E32" s="3">
        <v>0.11955395197125</v>
      </c>
      <c r="F32" s="3">
        <v>0.537317688625581</v>
      </c>
      <c r="G32" s="3">
        <v>0.0230709334214579</v>
      </c>
      <c r="H32" s="3">
        <v>-0.192875568667109</v>
      </c>
      <c r="I32" s="3">
        <v>-0.0759040282002211</v>
      </c>
      <c r="J32" s="3">
        <v>1.17211097126024</v>
      </c>
      <c r="K32" s="3">
        <v>0.143261606513494</v>
      </c>
      <c r="L32" s="3">
        <v>-0.035502866939235</v>
      </c>
      <c r="M32" s="3">
        <v>0.804134398995242</v>
      </c>
      <c r="N32" s="3">
        <v>0.676792406976841</v>
      </c>
      <c r="O32" s="3">
        <v>5.85797990683132E-4</v>
      </c>
      <c r="P32" s="3">
        <v>-0.120655314055569</v>
      </c>
      <c r="Q32" s="3">
        <v>0.586273781202048</v>
      </c>
      <c r="R32" s="3">
        <v>0.194845955262574</v>
      </c>
      <c r="S32" s="3">
        <v>-0.494964757276619</v>
      </c>
      <c r="T32" s="3">
        <v>-0.390902901004275</v>
      </c>
      <c r="U32" s="3">
        <v>0.337743921116853</v>
      </c>
      <c r="V32" s="3">
        <v>811.904761904761</v>
      </c>
      <c r="W32" s="3">
        <v>792.564102564102</v>
      </c>
      <c r="X32" s="3">
        <v>796.996336996337</v>
      </c>
      <c r="Y32" s="3">
        <v>803.040293040293</v>
      </c>
      <c r="Z32" s="3">
        <v>895.311355311355</v>
      </c>
      <c r="AA32" s="3">
        <v>-0.185364</v>
      </c>
      <c r="AB32" s="3">
        <v>0.105103</v>
      </c>
      <c r="AC32" s="3">
        <v>0.982849</v>
      </c>
      <c r="AD32" s="3">
        <v>3.140259</v>
      </c>
      <c r="AE32" s="3">
        <v>-1.166382</v>
      </c>
      <c r="AF32" s="3">
        <v>-0.485992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40.0</v>
      </c>
      <c r="AM32" s="1"/>
      <c r="AN32" s="1"/>
      <c r="AO32" s="1"/>
    </row>
    <row r="33">
      <c r="A33" s="2">
        <v>44281.496882430554</v>
      </c>
      <c r="B33" s="3">
        <v>1.35836911404069</v>
      </c>
      <c r="C33" s="3">
        <v>-0.0964425530564579</v>
      </c>
      <c r="D33" s="3">
        <v>0.453600878376944</v>
      </c>
      <c r="E33" s="3">
        <v>-0.126134150640436</v>
      </c>
      <c r="F33" s="3">
        <v>0.814883674295324</v>
      </c>
      <c r="G33" s="3">
        <v>-0.270497201165266</v>
      </c>
      <c r="H33" s="3">
        <v>0.131665890831049</v>
      </c>
      <c r="I33" s="3">
        <v>-0.0105396350370794</v>
      </c>
      <c r="J33" s="3">
        <v>1.05919819506232</v>
      </c>
      <c r="K33" s="3">
        <v>-0.141683863091136</v>
      </c>
      <c r="L33" s="3">
        <v>0.167773286866327</v>
      </c>
      <c r="M33" s="3">
        <v>0.779458615052455</v>
      </c>
      <c r="N33" s="3">
        <v>0.69914364203887</v>
      </c>
      <c r="O33" s="3">
        <v>-0.150018322852237</v>
      </c>
      <c r="P33" s="3">
        <v>-0.0823066921553304</v>
      </c>
      <c r="Q33" s="3">
        <v>0.414609021136645</v>
      </c>
      <c r="R33" s="3">
        <v>0.0947521350348484</v>
      </c>
      <c r="S33" s="3">
        <v>-0.555208891300796</v>
      </c>
      <c r="T33" s="3">
        <v>-0.56525515306051</v>
      </c>
      <c r="U33" s="3">
        <v>0.298999959427595</v>
      </c>
      <c r="V33" s="3">
        <v>819.157509157509</v>
      </c>
      <c r="W33" s="3">
        <v>796.190476190476</v>
      </c>
      <c r="X33" s="3">
        <v>799.413919413919</v>
      </c>
      <c r="Y33" s="3">
        <v>809.487179487179</v>
      </c>
      <c r="Z33" s="3">
        <v>884.835164835164</v>
      </c>
      <c r="AA33" s="3">
        <v>-0.172119</v>
      </c>
      <c r="AB33" s="3">
        <v>0.115173</v>
      </c>
      <c r="AC33" s="3">
        <v>0.995789</v>
      </c>
      <c r="AD33" s="3">
        <v>3.357086</v>
      </c>
      <c r="AE33" s="3">
        <v>-2.4823</v>
      </c>
      <c r="AF33" s="3">
        <v>-1.293488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40.0</v>
      </c>
      <c r="AM33" s="1"/>
      <c r="AN33" s="1"/>
      <c r="AO33" s="1"/>
    </row>
    <row r="34">
      <c r="A34" s="2">
        <v>44281.496893993055</v>
      </c>
      <c r="B34" s="3">
        <v>1.55043503271312</v>
      </c>
      <c r="C34" s="3">
        <v>0.0199950990663137</v>
      </c>
      <c r="D34" s="3">
        <v>0.455064577885042</v>
      </c>
      <c r="E34" s="3">
        <v>0.0816812546234171</v>
      </c>
      <c r="F34" s="3">
        <v>0.810198144485093</v>
      </c>
      <c r="G34" s="3">
        <v>-0.242528148788875</v>
      </c>
      <c r="H34" s="3">
        <v>0.0541914508880998</v>
      </c>
      <c r="I34" s="3">
        <v>0.0836772247933457</v>
      </c>
      <c r="J34" s="3">
        <v>0.947367721142166</v>
      </c>
      <c r="K34" s="3">
        <v>-0.251756784190537</v>
      </c>
      <c r="L34" s="3">
        <v>0.087820465133512</v>
      </c>
      <c r="M34" s="3">
        <v>0.984562955898778</v>
      </c>
      <c r="N34" s="3">
        <v>0.670994455921934</v>
      </c>
      <c r="O34" s="3">
        <v>-0.275653945962704</v>
      </c>
      <c r="P34" s="3">
        <v>-0.130316957170819</v>
      </c>
      <c r="Q34" s="3">
        <v>0.469162727603542</v>
      </c>
      <c r="R34" s="3">
        <v>0.180639155031035</v>
      </c>
      <c r="S34" s="3">
        <v>-0.556509369252251</v>
      </c>
      <c r="T34" s="3">
        <v>-0.526545770713903</v>
      </c>
      <c r="U34" s="3">
        <v>0.372762060211382</v>
      </c>
      <c r="V34" s="3">
        <v>805.860805860805</v>
      </c>
      <c r="W34" s="3">
        <v>787.326007326007</v>
      </c>
      <c r="X34" s="3">
        <v>796.190476190476</v>
      </c>
      <c r="Y34" s="3">
        <v>805.457875457875</v>
      </c>
      <c r="Z34" s="3">
        <v>834.871794871794</v>
      </c>
      <c r="AA34" s="3">
        <v>-0.171387</v>
      </c>
      <c r="AB34" s="3">
        <v>0.111084</v>
      </c>
      <c r="AC34" s="3">
        <v>0.992981</v>
      </c>
      <c r="AD34" s="3">
        <v>3.013153</v>
      </c>
      <c r="AE34" s="3">
        <v>-0.254211</v>
      </c>
      <c r="AF34" s="3">
        <v>-0.478516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40.0</v>
      </c>
      <c r="AM34" s="1"/>
      <c r="AN34" s="1"/>
      <c r="AO34" s="1"/>
    </row>
    <row r="35">
      <c r="A35" s="2">
        <v>44281.49690556713</v>
      </c>
      <c r="B35" s="3">
        <v>0.690434647778033</v>
      </c>
      <c r="C35" s="3">
        <v>0.200027191948067</v>
      </c>
      <c r="D35" s="3">
        <v>0.553427126410979</v>
      </c>
      <c r="E35" s="3">
        <v>0.266746542140975</v>
      </c>
      <c r="F35" s="3">
        <v>0.475361924286736</v>
      </c>
      <c r="G35" s="3">
        <v>-0.236344541842251</v>
      </c>
      <c r="H35" s="3">
        <v>-0.121371325702267</v>
      </c>
      <c r="I35" s="3">
        <v>0.216180857562214</v>
      </c>
      <c r="J35" s="3">
        <v>0.956005490320732</v>
      </c>
      <c r="K35" s="3">
        <v>0.24102263223029</v>
      </c>
      <c r="L35" s="3">
        <v>-0.0131425835233593</v>
      </c>
      <c r="M35" s="3">
        <v>1.13361020836402</v>
      </c>
      <c r="N35" s="3">
        <v>0.57891240952908</v>
      </c>
      <c r="O35" s="3">
        <v>-0.214785932090281</v>
      </c>
      <c r="P35" s="3">
        <v>-0.155159592561504</v>
      </c>
      <c r="Q35" s="3">
        <v>0.644058933374851</v>
      </c>
      <c r="R35" s="3">
        <v>0.31222967395721</v>
      </c>
      <c r="S35" s="3">
        <v>-0.685041751136198</v>
      </c>
      <c r="T35" s="3">
        <v>-0.569995604554662</v>
      </c>
      <c r="U35" s="3">
        <v>0.314960108841757</v>
      </c>
      <c r="V35" s="3">
        <v>826.410256410256</v>
      </c>
      <c r="W35" s="3">
        <v>798.205128205128</v>
      </c>
      <c r="X35" s="3">
        <v>795.787545787545</v>
      </c>
      <c r="Y35" s="3">
        <v>811.501831501831</v>
      </c>
      <c r="Z35" s="3">
        <v>728.901098901099</v>
      </c>
      <c r="AA35" s="3">
        <v>-0.190674</v>
      </c>
      <c r="AB35" s="3">
        <v>0.114685</v>
      </c>
      <c r="AC35" s="3">
        <v>0.989441</v>
      </c>
      <c r="AD35" s="3">
        <v>3.050537</v>
      </c>
      <c r="AE35" s="3">
        <v>-1.151428</v>
      </c>
      <c r="AF35" s="3">
        <v>0.059814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40.0</v>
      </c>
      <c r="AM35" s="1"/>
      <c r="AN35" s="1"/>
      <c r="AO35" s="1"/>
    </row>
    <row r="36">
      <c r="A36" s="2">
        <v>44281.4969171412</v>
      </c>
      <c r="B36" s="3">
        <v>0.60582528022973</v>
      </c>
      <c r="C36" s="3">
        <v>-0.0332645238852529</v>
      </c>
      <c r="D36" s="3">
        <v>0.484844159120055</v>
      </c>
      <c r="E36" s="3">
        <v>-0.0214573140419386</v>
      </c>
      <c r="F36" s="3">
        <v>0.394063409215097</v>
      </c>
      <c r="G36" s="3">
        <v>-0.252448732869888</v>
      </c>
      <c r="H36" s="3">
        <v>-0.111061814230385</v>
      </c>
      <c r="I36" s="3">
        <v>0.232510197637293</v>
      </c>
      <c r="J36" s="3">
        <v>1.13083615730249</v>
      </c>
      <c r="K36" s="3">
        <v>0.305964173707637</v>
      </c>
      <c r="L36" s="3">
        <v>0.262135902941528</v>
      </c>
      <c r="M36" s="3">
        <v>0.928870407635363</v>
      </c>
      <c r="N36" s="3">
        <v>0.533101795919062</v>
      </c>
      <c r="O36" s="3">
        <v>-0.329638550077713</v>
      </c>
      <c r="P36" s="3">
        <v>-0.180359371454027</v>
      </c>
      <c r="Q36" s="3">
        <v>0.546892603084731</v>
      </c>
      <c r="R36" s="3">
        <v>0.371519991671436</v>
      </c>
      <c r="S36" s="3">
        <v>-0.791066916538347</v>
      </c>
      <c r="T36" s="3">
        <v>-0.593434363051985</v>
      </c>
      <c r="U36" s="3">
        <v>0.0030738153216866</v>
      </c>
      <c r="V36" s="3">
        <v>865.897435897435</v>
      </c>
      <c r="W36" s="3">
        <v>805.054945054945</v>
      </c>
      <c r="X36" s="3">
        <v>801.428571428571</v>
      </c>
      <c r="Y36" s="3">
        <v>830.84249084249</v>
      </c>
      <c r="Z36" s="3">
        <v>1007.72893772893</v>
      </c>
      <c r="AA36" s="3">
        <v>-0.180481</v>
      </c>
      <c r="AB36" s="3">
        <v>0.111206</v>
      </c>
      <c r="AC36" s="3">
        <v>0.989319</v>
      </c>
      <c r="AD36" s="3">
        <v>2.699127</v>
      </c>
      <c r="AE36" s="3">
        <v>-1.861725</v>
      </c>
      <c r="AF36" s="3">
        <v>-0.672913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40.0</v>
      </c>
      <c r="AM36" s="1"/>
      <c r="AN36" s="1"/>
      <c r="AO36" s="1"/>
    </row>
    <row r="37">
      <c r="A37" s="2">
        <v>44281.49692871528</v>
      </c>
      <c r="B37" s="3">
        <v>0.878640819849724</v>
      </c>
      <c r="C37" s="3">
        <v>0.264434815329573</v>
      </c>
      <c r="D37" s="3">
        <v>0.327687501069088</v>
      </c>
      <c r="E37" s="3">
        <v>0.447757233593005</v>
      </c>
      <c r="F37" s="3">
        <v>0.525705207767851</v>
      </c>
      <c r="G37" s="3">
        <v>-0.156593992196232</v>
      </c>
      <c r="H37" s="3">
        <v>-0.192463293050619</v>
      </c>
      <c r="I37" s="3">
        <v>0.0439311059319802</v>
      </c>
      <c r="J37" s="3">
        <v>1.06942060232696</v>
      </c>
      <c r="K37" s="3">
        <v>0.198314247692545</v>
      </c>
      <c r="L37" s="3">
        <v>0.198792135494429</v>
      </c>
      <c r="M37" s="3">
        <v>0.846792864968336</v>
      </c>
      <c r="N37" s="3">
        <v>0.548266975244893</v>
      </c>
      <c r="O37" s="3">
        <v>-0.0633116438472288</v>
      </c>
      <c r="P37" s="3">
        <v>-0.140725240277782</v>
      </c>
      <c r="Q37" s="3">
        <v>0.555635076855632</v>
      </c>
      <c r="R37" s="3">
        <v>0.190901622135386</v>
      </c>
      <c r="S37" s="3">
        <v>-0.626140384992072</v>
      </c>
      <c r="T37" s="3">
        <v>-0.526852983263597</v>
      </c>
      <c r="U37" s="3">
        <v>0.111411834544555</v>
      </c>
      <c r="V37" s="3">
        <v>829.230769230769</v>
      </c>
      <c r="W37" s="3">
        <v>809.084249084249</v>
      </c>
      <c r="X37" s="3">
        <v>808.278388278388</v>
      </c>
      <c r="Y37" s="3">
        <v>819.96336996337</v>
      </c>
      <c r="Z37" s="3">
        <v>786.923076923076</v>
      </c>
      <c r="AA37" s="3">
        <v>-0.16156</v>
      </c>
      <c r="AB37" s="3">
        <v>0.103943</v>
      </c>
      <c r="AC37" s="3">
        <v>0.992615</v>
      </c>
      <c r="AD37" s="3">
        <v>2.601929</v>
      </c>
      <c r="AE37" s="3">
        <v>-1.921539</v>
      </c>
      <c r="AF37" s="3">
        <v>-0.284119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40.0</v>
      </c>
      <c r="AM37" s="1"/>
      <c r="AN37" s="1"/>
      <c r="AO37" s="1"/>
    </row>
    <row r="38">
      <c r="A38" s="2">
        <v>44281.496940289355</v>
      </c>
      <c r="B38" s="3">
        <v>1.28806137738339</v>
      </c>
      <c r="C38" s="3">
        <v>0.607149503348457</v>
      </c>
      <c r="D38" s="3">
        <v>0.606651333855746</v>
      </c>
      <c r="E38" s="3">
        <v>0.744162364108179</v>
      </c>
      <c r="F38" s="3">
        <v>0.740726704116876</v>
      </c>
      <c r="G38" s="3">
        <v>-0.0643699761296776</v>
      </c>
      <c r="H38" s="3">
        <v>0.295005478403692</v>
      </c>
      <c r="I38" s="3">
        <v>0.216574739103068</v>
      </c>
      <c r="J38" s="3">
        <v>1.17288898338073</v>
      </c>
      <c r="K38" s="3">
        <v>0.3456968751163</v>
      </c>
      <c r="L38" s="3">
        <v>0.452839578181442</v>
      </c>
      <c r="M38" s="3">
        <v>1.10805711081487</v>
      </c>
      <c r="N38" s="3">
        <v>0.530695789772684</v>
      </c>
      <c r="O38" s="3">
        <v>-0.0726334351332023</v>
      </c>
      <c r="P38" s="3">
        <v>-0.127894656301706</v>
      </c>
      <c r="Q38" s="3">
        <v>0.622321050694416</v>
      </c>
      <c r="R38" s="3">
        <v>0.273359562132476</v>
      </c>
      <c r="S38" s="3">
        <v>-0.636916612652437</v>
      </c>
      <c r="T38" s="3">
        <v>-0.416284931173946</v>
      </c>
      <c r="U38" s="3">
        <v>0.283911117417359</v>
      </c>
      <c r="V38" s="3">
        <v>836.886446886446</v>
      </c>
      <c r="W38" s="3">
        <v>813.919413919414</v>
      </c>
      <c r="X38" s="3">
        <v>815.531135531135</v>
      </c>
      <c r="Y38" s="3">
        <v>824.798534798534</v>
      </c>
      <c r="Z38" s="3">
        <v>757.509157509157</v>
      </c>
      <c r="AA38" s="3">
        <v>-0.157227</v>
      </c>
      <c r="AB38" s="3">
        <v>0.104126</v>
      </c>
      <c r="AC38" s="3">
        <v>0.997437</v>
      </c>
      <c r="AD38" s="3">
        <v>2.83371</v>
      </c>
      <c r="AE38" s="3">
        <v>-1.94397</v>
      </c>
      <c r="AF38" s="3">
        <v>-1.121521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40.0</v>
      </c>
      <c r="AM38" s="1"/>
      <c r="AN38" s="1"/>
      <c r="AO38" s="1"/>
    </row>
    <row r="39">
      <c r="A39" s="2">
        <v>44281.496951898145</v>
      </c>
      <c r="B39" s="3">
        <v>1.71518851235881</v>
      </c>
      <c r="C39" s="3">
        <v>0.65181049217454</v>
      </c>
      <c r="D39" s="3">
        <v>0.893915875332099</v>
      </c>
      <c r="E39" s="3">
        <v>0.96444785383433</v>
      </c>
      <c r="F39" s="3">
        <v>1.01434866721108</v>
      </c>
      <c r="G39" s="3">
        <v>-0.23309643146462</v>
      </c>
      <c r="H39" s="3">
        <v>0.365449521002754</v>
      </c>
      <c r="I39" s="3">
        <v>0.158565899358582</v>
      </c>
      <c r="J39" s="3">
        <v>1.38620099672117</v>
      </c>
      <c r="K39" s="3">
        <v>0.361346385734282</v>
      </c>
      <c r="L39" s="3">
        <v>0.465615035853294</v>
      </c>
      <c r="M39" s="3">
        <v>1.12262177358948</v>
      </c>
      <c r="N39" s="3">
        <v>0.64317224707156</v>
      </c>
      <c r="O39" s="3">
        <v>-0.135488210100436</v>
      </c>
      <c r="P39" s="3">
        <v>-0.0927795178922464</v>
      </c>
      <c r="Q39" s="3">
        <v>0.517374386369661</v>
      </c>
      <c r="R39" s="3">
        <v>0.278873384300258</v>
      </c>
      <c r="S39" s="3">
        <v>-0.660433673629601</v>
      </c>
      <c r="T39" s="3">
        <v>-0.590554112579113</v>
      </c>
      <c r="U39" s="3">
        <v>0.0412683507286962</v>
      </c>
      <c r="V39" s="3">
        <v>791.758241758241</v>
      </c>
      <c r="W39" s="3">
        <v>795.787545787545</v>
      </c>
      <c r="X39" s="3">
        <v>800.62271062271</v>
      </c>
      <c r="Y39" s="3">
        <v>794.175824175824</v>
      </c>
      <c r="Z39" s="3">
        <v>940.03663003663</v>
      </c>
      <c r="AA39" s="3">
        <v>-0.154724</v>
      </c>
      <c r="AB39" s="3">
        <v>0.104736</v>
      </c>
      <c r="AC39" s="3">
        <v>0.995972</v>
      </c>
      <c r="AD39" s="3">
        <v>3.177643</v>
      </c>
      <c r="AE39" s="3">
        <v>-1.278534</v>
      </c>
      <c r="AF39" s="3">
        <v>0.029907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40.0</v>
      </c>
      <c r="AM39" s="1"/>
      <c r="AN39" s="1"/>
      <c r="AO39" s="1"/>
    </row>
    <row r="40">
      <c r="A40" s="2">
        <v>44281.4969634375</v>
      </c>
      <c r="B40" s="3">
        <v>1.61480199199325</v>
      </c>
      <c r="C40" s="3">
        <v>0.272212582888635</v>
      </c>
      <c r="D40" s="3">
        <v>0.610092804979189</v>
      </c>
      <c r="E40" s="3">
        <v>0.686730161647086</v>
      </c>
      <c r="F40" s="3">
        <v>0.773053943056831</v>
      </c>
      <c r="G40" s="3">
        <v>-0.0752224757179156</v>
      </c>
      <c r="H40" s="3">
        <v>0.0687467941335118</v>
      </c>
      <c r="I40" s="3">
        <v>0.0949607309088616</v>
      </c>
      <c r="J40" s="3">
        <v>1.41034681777915</v>
      </c>
      <c r="K40" s="3">
        <v>-0.271922540321702</v>
      </c>
      <c r="L40" s="3">
        <v>0.134189297655452</v>
      </c>
      <c r="M40" s="3">
        <v>0.929798831873693</v>
      </c>
      <c r="N40" s="3">
        <v>0.430375328990685</v>
      </c>
      <c r="O40" s="3">
        <v>-0.37534199710501</v>
      </c>
      <c r="P40" s="3">
        <v>-0.118992049827323</v>
      </c>
      <c r="Q40" s="3">
        <v>0.452181187349507</v>
      </c>
      <c r="R40" s="3">
        <v>0.0476101414445023</v>
      </c>
      <c r="S40" s="3">
        <v>-0.552842317767083</v>
      </c>
      <c r="T40" s="3">
        <v>-0.49108369582201</v>
      </c>
      <c r="U40" s="3">
        <v>0.0181983131203929</v>
      </c>
      <c r="V40" s="3">
        <v>786.923076923076</v>
      </c>
      <c r="W40" s="3">
        <v>780.07326007326</v>
      </c>
      <c r="X40" s="3">
        <v>793.369963369963</v>
      </c>
      <c r="Y40" s="3">
        <v>797.802197802197</v>
      </c>
      <c r="Z40" s="3">
        <v>805.860805860805</v>
      </c>
      <c r="AA40" s="3">
        <v>-0.156921</v>
      </c>
      <c r="AB40" s="3">
        <v>0.107361</v>
      </c>
      <c r="AC40" s="3">
        <v>0.993164</v>
      </c>
      <c r="AD40" s="3">
        <v>3.177643</v>
      </c>
      <c r="AE40" s="3">
        <v>-0.770111</v>
      </c>
      <c r="AF40" s="3">
        <v>-1.233673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40.0</v>
      </c>
      <c r="AM40" s="1"/>
      <c r="AN40" s="1"/>
      <c r="AO40" s="1"/>
    </row>
    <row r="41">
      <c r="A41" s="2">
        <v>44281.49697501157</v>
      </c>
      <c r="B41" s="3">
        <v>1.14120353854744</v>
      </c>
      <c r="C41" s="3">
        <v>-0.265159242001444</v>
      </c>
      <c r="D41" s="3">
        <v>0.252432952266249</v>
      </c>
      <c r="E41" s="3">
        <v>0.0181894516742452</v>
      </c>
      <c r="F41" s="3">
        <v>0.587403679412665</v>
      </c>
      <c r="G41" s="3">
        <v>-0.134343006485656</v>
      </c>
      <c r="H41" s="3">
        <v>0.0181858665609599</v>
      </c>
      <c r="I41" s="3">
        <v>0.206804853851331</v>
      </c>
      <c r="J41" s="3">
        <v>1.28602181410862</v>
      </c>
      <c r="K41" s="3">
        <v>-0.0109359028873373</v>
      </c>
      <c r="L41" s="3">
        <v>0.0276826075998329</v>
      </c>
      <c r="M41" s="3">
        <v>1.09561854164245</v>
      </c>
      <c r="N41" s="3">
        <v>0.433340732788089</v>
      </c>
      <c r="O41" s="3">
        <v>-0.189135587288264</v>
      </c>
      <c r="P41" s="3">
        <v>-0.0718782829714676</v>
      </c>
      <c r="Q41" s="3">
        <v>0.464800137049265</v>
      </c>
      <c r="R41" s="3">
        <v>0.144225572190064</v>
      </c>
      <c r="S41" s="3">
        <v>-0.55984341867851</v>
      </c>
      <c r="T41" s="3">
        <v>-0.453738725121329</v>
      </c>
      <c r="U41" s="3">
        <v>0.0520691924605915</v>
      </c>
      <c r="V41" s="3">
        <v>799.413919413919</v>
      </c>
      <c r="W41" s="3">
        <v>784.505494505494</v>
      </c>
      <c r="X41" s="3">
        <v>792.967032967033</v>
      </c>
      <c r="Y41" s="3">
        <v>787.326007326007</v>
      </c>
      <c r="Z41" s="3">
        <v>853.809523809523</v>
      </c>
      <c r="AA41" s="3">
        <v>-0.154419</v>
      </c>
      <c r="AB41" s="3">
        <v>0.100952</v>
      </c>
      <c r="AC41" s="3">
        <v>1.001221</v>
      </c>
      <c r="AD41" s="3">
        <v>2.347717</v>
      </c>
      <c r="AE41" s="3">
        <v>-1.929016</v>
      </c>
      <c r="AF41" s="3">
        <v>-1.069183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40.0</v>
      </c>
      <c r="AM41" s="1"/>
      <c r="AN41" s="1"/>
      <c r="AO41" s="1"/>
    </row>
    <row r="42">
      <c r="A42" s="2">
        <v>44281.49698664352</v>
      </c>
      <c r="B42" s="3">
        <v>0.70332362714768</v>
      </c>
      <c r="C42" s="3">
        <v>0.0590581421603227</v>
      </c>
      <c r="D42" s="3">
        <v>0.226873998095158</v>
      </c>
      <c r="E42" s="3">
        <v>0.512438164048937</v>
      </c>
      <c r="F42" s="3">
        <v>0.698845470206514</v>
      </c>
      <c r="G42" s="3">
        <v>0.0890628215368654</v>
      </c>
      <c r="H42" s="3">
        <v>-0.0781568938683115</v>
      </c>
      <c r="I42" s="3">
        <v>0.385050765091983</v>
      </c>
      <c r="J42" s="3">
        <v>1.15120559795129</v>
      </c>
      <c r="K42" s="3">
        <v>0.167663549436347</v>
      </c>
      <c r="L42" s="3">
        <v>0.038151867972529</v>
      </c>
      <c r="M42" s="3">
        <v>1.14342725359075</v>
      </c>
      <c r="N42" s="3">
        <v>0.683334654390945</v>
      </c>
      <c r="O42" s="3">
        <v>-0.0198651153288177</v>
      </c>
      <c r="P42" s="3">
        <v>-0.140781731891685</v>
      </c>
      <c r="Q42" s="3">
        <v>0.595189173567013</v>
      </c>
      <c r="R42" s="3">
        <v>0.280336634653413</v>
      </c>
      <c r="S42" s="3">
        <v>-0.391806352019114</v>
      </c>
      <c r="T42" s="3">
        <v>-0.565995532718853</v>
      </c>
      <c r="U42" s="3">
        <v>0.231538462955904</v>
      </c>
      <c r="V42" s="3">
        <v>799.816849816849</v>
      </c>
      <c r="W42" s="3">
        <v>782.893772893773</v>
      </c>
      <c r="X42" s="3">
        <v>795.787545787545</v>
      </c>
      <c r="Y42" s="3">
        <v>815.128205128205</v>
      </c>
      <c r="Z42" s="3">
        <v>794.175824175824</v>
      </c>
      <c r="AA42" s="3">
        <v>-0.151733</v>
      </c>
      <c r="AB42" s="3">
        <v>0.101501</v>
      </c>
      <c r="AC42" s="3">
        <v>0.9953</v>
      </c>
      <c r="AD42" s="3">
        <v>2.115936</v>
      </c>
      <c r="AE42" s="3">
        <v>-0.029907</v>
      </c>
      <c r="AF42" s="3">
        <v>-0.171967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40.0</v>
      </c>
      <c r="AM42" s="1"/>
      <c r="AN42" s="1"/>
      <c r="AO42" s="1"/>
    </row>
    <row r="43">
      <c r="A43" s="2">
        <v>44281.496998159724</v>
      </c>
      <c r="B43" s="3">
        <v>0.770896819558092</v>
      </c>
      <c r="C43" s="3">
        <v>0.168039239824376</v>
      </c>
      <c r="D43" s="3">
        <v>0.525983064941959</v>
      </c>
      <c r="E43" s="3">
        <v>0.466955966205999</v>
      </c>
      <c r="F43" s="3">
        <v>0.677928099846347</v>
      </c>
      <c r="G43" s="3">
        <v>-0.0116092197794984</v>
      </c>
      <c r="H43" s="3">
        <v>0.119658235729391</v>
      </c>
      <c r="I43" s="3">
        <v>0.38255660432923</v>
      </c>
      <c r="J43" s="3">
        <v>1.17580667605719</v>
      </c>
      <c r="K43" s="3">
        <v>0.20086694516577</v>
      </c>
      <c r="L43" s="3">
        <v>-0.00203868495983957</v>
      </c>
      <c r="M43" s="3">
        <v>1.01714264684859</v>
      </c>
      <c r="N43" s="3">
        <v>0.687339005045877</v>
      </c>
      <c r="O43" s="3">
        <v>-0.0544430709249508</v>
      </c>
      <c r="P43" s="3">
        <v>-0.224936266251348</v>
      </c>
      <c r="Q43" s="3">
        <v>0.481290723550913</v>
      </c>
      <c r="R43" s="3">
        <v>0.204213438766556</v>
      </c>
      <c r="S43" s="3">
        <v>-0.478789963874094</v>
      </c>
      <c r="T43" s="3">
        <v>-0.670296757022709</v>
      </c>
      <c r="U43" s="3">
        <v>0.158403630122768</v>
      </c>
      <c r="V43" s="3">
        <v>812.307692307692</v>
      </c>
      <c r="W43" s="3">
        <v>789.743589743589</v>
      </c>
      <c r="X43" s="3">
        <v>799.010989010989</v>
      </c>
      <c r="Y43" s="3">
        <v>810.29304029304</v>
      </c>
      <c r="Z43" s="3">
        <v>843.333333333333</v>
      </c>
      <c r="AA43" s="3">
        <v>-0.16571</v>
      </c>
      <c r="AB43" s="3">
        <v>0.110107</v>
      </c>
      <c r="AC43" s="3">
        <v>0.990356</v>
      </c>
      <c r="AD43" s="3">
        <v>1.891632</v>
      </c>
      <c r="AE43" s="3">
        <v>-0.605621</v>
      </c>
      <c r="AF43" s="3">
        <v>-2.056122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40.0</v>
      </c>
      <c r="AM43" s="1"/>
      <c r="AN43" s="1"/>
      <c r="AO43" s="1"/>
    </row>
    <row r="44">
      <c r="A44" s="2">
        <v>44281.497009722225</v>
      </c>
      <c r="B44" s="3">
        <v>0.795918818262314</v>
      </c>
      <c r="C44" s="3">
        <v>-0.165859170084856</v>
      </c>
      <c r="D44" s="3">
        <v>0.37203449288643</v>
      </c>
      <c r="E44" s="3">
        <v>0.186072001511317</v>
      </c>
      <c r="F44" s="3">
        <v>0.516249515347331</v>
      </c>
      <c r="G44" s="3">
        <v>-0.324909234539906</v>
      </c>
      <c r="H44" s="3">
        <v>-0.0218481713655134</v>
      </c>
      <c r="I44" s="3">
        <v>0.307780645528203</v>
      </c>
      <c r="J44" s="3">
        <v>1.18949937188246</v>
      </c>
      <c r="K44" s="3">
        <v>0.249709984834652</v>
      </c>
      <c r="L44" s="3">
        <v>0.0831836450027412</v>
      </c>
      <c r="M44" s="3">
        <v>0.937776321493264</v>
      </c>
      <c r="N44" s="3">
        <v>0.674534452299827</v>
      </c>
      <c r="O44" s="3">
        <v>-0.103645761072698</v>
      </c>
      <c r="P44" s="3">
        <v>-0.185520093951548</v>
      </c>
      <c r="Q44" s="3">
        <v>0.415865161879432</v>
      </c>
      <c r="R44" s="3">
        <v>0.274246713003473</v>
      </c>
      <c r="S44" s="3">
        <v>-0.584805003606365</v>
      </c>
      <c r="T44" s="3">
        <v>-0.620364377878167</v>
      </c>
      <c r="U44" s="3">
        <v>0.180802207271451</v>
      </c>
      <c r="V44" s="3">
        <v>805.457875457875</v>
      </c>
      <c r="W44" s="3">
        <v>790.14652014652</v>
      </c>
      <c r="X44" s="3">
        <v>795.787545787545</v>
      </c>
      <c r="Y44" s="3">
        <v>807.875457875457</v>
      </c>
      <c r="Z44" s="3">
        <v>839.706959706959</v>
      </c>
      <c r="AA44" s="3">
        <v>-0.216614</v>
      </c>
      <c r="AB44" s="3">
        <v>0.11261</v>
      </c>
      <c r="AC44" s="3">
        <v>0.984924</v>
      </c>
      <c r="AD44" s="3">
        <v>2.564545</v>
      </c>
      <c r="AE44" s="3">
        <v>1.024323</v>
      </c>
      <c r="AF44" s="3">
        <v>0.007477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40.0</v>
      </c>
      <c r="AM44" s="1"/>
      <c r="AN44" s="1"/>
      <c r="AO44" s="1"/>
    </row>
    <row r="45">
      <c r="A45" s="2">
        <v>44281.497021296294</v>
      </c>
      <c r="B45" s="3">
        <v>0.685597156242268</v>
      </c>
      <c r="C45" s="3">
        <v>-0.173752758333087</v>
      </c>
      <c r="D45" s="3">
        <v>0.0699442352168246</v>
      </c>
      <c r="E45" s="3">
        <v>0.0807594367211722</v>
      </c>
      <c r="F45" s="3">
        <v>0.38941157293322</v>
      </c>
      <c r="G45" s="3">
        <v>-0.202038635035393</v>
      </c>
      <c r="H45" s="3">
        <v>-0.436537547988805</v>
      </c>
      <c r="I45" s="3">
        <v>0.123426617212194</v>
      </c>
      <c r="J45" s="3">
        <v>1.15470267830489</v>
      </c>
      <c r="K45" s="3">
        <v>0.263581464862901</v>
      </c>
      <c r="L45" s="3">
        <v>-0.00119514752407491</v>
      </c>
      <c r="M45" s="3">
        <v>0.94699097645182</v>
      </c>
      <c r="N45" s="3">
        <v>0.521850815032958</v>
      </c>
      <c r="O45" s="3">
        <v>-0.303976515526512</v>
      </c>
      <c r="P45" s="3">
        <v>-0.283697951116094</v>
      </c>
      <c r="Q45" s="3">
        <v>0.433645176656683</v>
      </c>
      <c r="R45" s="3">
        <v>0.129897981432</v>
      </c>
      <c r="S45" s="3">
        <v>-0.656412884517357</v>
      </c>
      <c r="T45" s="3">
        <v>-0.660467380344231</v>
      </c>
      <c r="U45" s="3">
        <v>-0.00555401836394622</v>
      </c>
      <c r="V45" s="3">
        <v>809.084249084249</v>
      </c>
      <c r="W45" s="3">
        <v>788.131868131868</v>
      </c>
      <c r="X45" s="3">
        <v>798.608058608058</v>
      </c>
      <c r="Y45" s="3">
        <v>794.175824175824</v>
      </c>
      <c r="Z45" s="3">
        <v>861.868131868131</v>
      </c>
      <c r="AA45" s="3">
        <v>-0.22345</v>
      </c>
      <c r="AB45" s="3">
        <v>0.093201</v>
      </c>
      <c r="AC45" s="3">
        <v>0.982117</v>
      </c>
      <c r="AD45" s="3">
        <v>2.542114</v>
      </c>
      <c r="AE45" s="3">
        <v>-1.226196</v>
      </c>
      <c r="AF45" s="3">
        <v>-0.493469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40.0</v>
      </c>
      <c r="AM45" s="1"/>
      <c r="AN45" s="1"/>
      <c r="AO45" s="1"/>
    </row>
    <row r="46">
      <c r="A46" s="2">
        <v>44281.49703287037</v>
      </c>
      <c r="B46" s="3">
        <v>0.900006050708369</v>
      </c>
      <c r="C46" s="3">
        <v>-0.0696936753764308</v>
      </c>
      <c r="D46" s="3">
        <v>0.562700997988178</v>
      </c>
      <c r="E46" s="3">
        <v>0.664505285318715</v>
      </c>
      <c r="F46" s="3">
        <v>0.245482437152919</v>
      </c>
      <c r="G46" s="3">
        <v>-0.308496592254593</v>
      </c>
      <c r="H46" s="3">
        <v>-0.260910269375549</v>
      </c>
      <c r="I46" s="3">
        <v>0.291631545319978</v>
      </c>
      <c r="J46" s="3">
        <v>1.20689788865848</v>
      </c>
      <c r="K46" s="3">
        <v>0.208492513518464</v>
      </c>
      <c r="L46" s="3">
        <v>-0.135497872473587</v>
      </c>
      <c r="M46" s="3">
        <v>0.925281136035045</v>
      </c>
      <c r="N46" s="3">
        <v>0.492069590291085</v>
      </c>
      <c r="O46" s="3">
        <v>-0.396348193978731</v>
      </c>
      <c r="P46" s="3">
        <v>-0.292832840699196</v>
      </c>
      <c r="Q46" s="3">
        <v>0.440949877498981</v>
      </c>
      <c r="R46" s="3">
        <v>0.0993928374676605</v>
      </c>
      <c r="S46" s="3">
        <v>-0.535072447624564</v>
      </c>
      <c r="T46" s="3">
        <v>-0.674839606357281</v>
      </c>
      <c r="U46" s="3">
        <v>0.0732465761089987</v>
      </c>
      <c r="V46" s="3">
        <v>816.739926739926</v>
      </c>
      <c r="W46" s="3">
        <v>793.369963369963</v>
      </c>
      <c r="X46" s="3">
        <v>805.054945054945</v>
      </c>
      <c r="Y46" s="3">
        <v>809.487179487179</v>
      </c>
      <c r="Z46" s="3">
        <v>811.098901098901</v>
      </c>
      <c r="AA46" s="3">
        <v>-0.247803</v>
      </c>
      <c r="AB46" s="3">
        <v>0.069458</v>
      </c>
      <c r="AC46" s="3">
        <v>0.979919</v>
      </c>
      <c r="AD46" s="3">
        <v>2.355194</v>
      </c>
      <c r="AE46" s="3">
        <v>0.403748</v>
      </c>
      <c r="AF46" s="3">
        <v>5.099182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40.0</v>
      </c>
      <c r="AM46" s="1"/>
      <c r="AN46" s="1"/>
      <c r="AO46" s="1"/>
    </row>
    <row r="47">
      <c r="A47" s="2">
        <v>44281.49704460648</v>
      </c>
      <c r="B47" s="3">
        <v>0.900809425694285</v>
      </c>
      <c r="C47" s="3">
        <v>0.0682082901097683</v>
      </c>
      <c r="D47" s="3">
        <v>0.653915073771191</v>
      </c>
      <c r="E47" s="3">
        <v>0.592512321441235</v>
      </c>
      <c r="F47" s="3">
        <v>0.509439670485415</v>
      </c>
      <c r="G47" s="3">
        <v>-0.345007365742655</v>
      </c>
      <c r="H47" s="3">
        <v>-0.178245804127333</v>
      </c>
      <c r="I47" s="3">
        <v>0.463103103128473</v>
      </c>
      <c r="J47" s="3">
        <v>1.23683005034301</v>
      </c>
      <c r="K47" s="3">
        <v>0.265674448634204</v>
      </c>
      <c r="L47" s="3">
        <v>0.0038043538601683</v>
      </c>
      <c r="M47" s="3">
        <v>1.06743696334254</v>
      </c>
      <c r="N47" s="3">
        <v>0.497900731563058</v>
      </c>
      <c r="O47" s="3">
        <v>-0.157765370460202</v>
      </c>
      <c r="P47" s="3">
        <v>-0.251781965410008</v>
      </c>
      <c r="Q47" s="3">
        <v>0.524968977411673</v>
      </c>
      <c r="R47" s="3">
        <v>0.162932250964487</v>
      </c>
      <c r="S47" s="3">
        <v>-0.538825088514379</v>
      </c>
      <c r="T47" s="3">
        <v>-0.687228518508514</v>
      </c>
      <c r="U47" s="3">
        <v>0.249494808678305</v>
      </c>
      <c r="V47" s="3">
        <v>838.095238095238</v>
      </c>
      <c r="W47" s="3">
        <v>795.384615384615</v>
      </c>
      <c r="X47" s="3">
        <v>811.501831501831</v>
      </c>
      <c r="Y47" s="3">
        <v>804.249084249084</v>
      </c>
      <c r="Z47" s="3">
        <v>980.32967032967</v>
      </c>
      <c r="AA47" s="3">
        <v>-0.259521</v>
      </c>
      <c r="AB47" s="3">
        <v>0.118835</v>
      </c>
      <c r="AC47" s="3">
        <v>0.972778</v>
      </c>
      <c r="AD47" s="3">
        <v>2.923431</v>
      </c>
      <c r="AE47" s="3">
        <v>0.448608</v>
      </c>
      <c r="AF47" s="3">
        <v>-3.02063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40.0</v>
      </c>
      <c r="AM47" s="1"/>
      <c r="AN47" s="1"/>
      <c r="AO47" s="1"/>
    </row>
    <row r="48">
      <c r="A48" s="2">
        <v>44281.49705603009</v>
      </c>
      <c r="B48" s="3">
        <v>0.568768536778298</v>
      </c>
      <c r="C48" s="3">
        <v>0.0125700117447691</v>
      </c>
      <c r="D48" s="3">
        <v>0.57605019404225</v>
      </c>
      <c r="E48" s="3">
        <v>0.15934530240817</v>
      </c>
      <c r="F48" s="3">
        <v>0.603357403274524</v>
      </c>
      <c r="G48" s="3">
        <v>-0.147012645063741</v>
      </c>
      <c r="H48" s="3">
        <v>-0.289284616894797</v>
      </c>
      <c r="I48" s="3">
        <v>0.301924368598483</v>
      </c>
      <c r="J48" s="3">
        <v>1.00658918764175</v>
      </c>
      <c r="K48" s="3">
        <v>0.160277256829176</v>
      </c>
      <c r="L48" s="3">
        <v>0.020013654208479</v>
      </c>
      <c r="M48" s="3">
        <v>1.11016706817268</v>
      </c>
      <c r="N48" s="3">
        <v>0.485478972702755</v>
      </c>
      <c r="O48" s="3">
        <v>-0.183100302528375</v>
      </c>
      <c r="P48" s="3">
        <v>-0.194376067463896</v>
      </c>
      <c r="Q48" s="3">
        <v>0.538714294380468</v>
      </c>
      <c r="R48" s="3">
        <v>0.234027222696894</v>
      </c>
      <c r="S48" s="3">
        <v>-0.518448560127762</v>
      </c>
      <c r="T48" s="3">
        <v>-0.575864721182741</v>
      </c>
      <c r="U48" s="3">
        <v>0.36663737621069</v>
      </c>
      <c r="V48" s="3">
        <v>803.846153846153</v>
      </c>
      <c r="W48" s="3">
        <v>794.175824175824</v>
      </c>
      <c r="X48" s="3">
        <v>792.967032967033</v>
      </c>
      <c r="Y48" s="3">
        <v>795.384615384615</v>
      </c>
      <c r="Z48" s="3">
        <v>885.238095238095</v>
      </c>
      <c r="AA48" s="3">
        <v>-0.274841</v>
      </c>
      <c r="AB48" s="3">
        <v>0.123047</v>
      </c>
      <c r="AC48" s="3">
        <v>0.965637</v>
      </c>
      <c r="AD48" s="3">
        <v>2.347717</v>
      </c>
      <c r="AE48" s="3">
        <v>-1.40564</v>
      </c>
      <c r="AF48" s="3">
        <v>-1.525269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40.0</v>
      </c>
      <c r="AM48" s="1"/>
      <c r="AN48" s="1"/>
      <c r="AO48" s="1"/>
    </row>
    <row r="49">
      <c r="A49" s="2">
        <v>44281.49706767361</v>
      </c>
      <c r="B49" s="3">
        <v>0.742932837877965</v>
      </c>
      <c r="C49" s="3">
        <v>-0.358490079502506</v>
      </c>
      <c r="D49" s="3">
        <v>0.529192113367693</v>
      </c>
      <c r="E49" s="3">
        <v>0.169801324548802</v>
      </c>
      <c r="F49" s="3">
        <v>0.362016077773544</v>
      </c>
      <c r="G49" s="3">
        <v>-0.563870643964464</v>
      </c>
      <c r="H49" s="3">
        <v>-0.223425883916032</v>
      </c>
      <c r="I49" s="3">
        <v>0.177381125394656</v>
      </c>
      <c r="J49" s="3">
        <v>1.00408732573695</v>
      </c>
      <c r="K49" s="3">
        <v>-0.0999591641229293</v>
      </c>
      <c r="L49" s="3">
        <v>-0.0593776007534619</v>
      </c>
      <c r="M49" s="3">
        <v>0.947433183713563</v>
      </c>
      <c r="N49" s="3">
        <v>0.516084818507204</v>
      </c>
      <c r="O49" s="3">
        <v>-0.227817139129745</v>
      </c>
      <c r="P49" s="3">
        <v>-0.271546098464407</v>
      </c>
      <c r="Q49" s="3">
        <v>0.498183502054605</v>
      </c>
      <c r="R49" s="3">
        <v>0.314997283030847</v>
      </c>
      <c r="S49" s="3">
        <v>-0.586000267095392</v>
      </c>
      <c r="T49" s="3">
        <v>-0.688158587519288</v>
      </c>
      <c r="U49" s="3">
        <v>0.206737863778514</v>
      </c>
      <c r="V49" s="3">
        <v>850.989010989011</v>
      </c>
      <c r="W49" s="3">
        <v>798.608058608058</v>
      </c>
      <c r="X49" s="3">
        <v>796.996336996337</v>
      </c>
      <c r="Y49" s="3">
        <v>822.380952380952</v>
      </c>
      <c r="Z49" s="3">
        <v>853.003663003663</v>
      </c>
      <c r="AA49" s="3">
        <v>-0.280151</v>
      </c>
      <c r="AB49" s="3">
        <v>0.134094</v>
      </c>
      <c r="AC49" s="3">
        <v>0.961243</v>
      </c>
      <c r="AD49" s="3">
        <v>2.377625</v>
      </c>
      <c r="AE49" s="3">
        <v>-2.220612</v>
      </c>
      <c r="AF49" s="3">
        <v>0.261688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40.0</v>
      </c>
      <c r="AM49" s="1"/>
      <c r="AN49" s="1"/>
      <c r="AO49" s="1"/>
    </row>
    <row r="50">
      <c r="A50" s="2">
        <v>44281.497079166664</v>
      </c>
      <c r="B50" s="3">
        <v>1.36154357618063</v>
      </c>
      <c r="C50" s="3">
        <v>-0.0734655902733532</v>
      </c>
      <c r="D50" s="3">
        <v>0.475036985674847</v>
      </c>
      <c r="E50" s="3">
        <v>0.452760145528816</v>
      </c>
      <c r="F50" s="3">
        <v>0.834156357585452</v>
      </c>
      <c r="G50" s="3">
        <v>-0.590092048699512</v>
      </c>
      <c r="H50" s="3">
        <v>-0.139243064534657</v>
      </c>
      <c r="I50" s="3">
        <v>0.043599974616867</v>
      </c>
      <c r="J50" s="3">
        <v>1.12270408070378</v>
      </c>
      <c r="K50" s="3">
        <v>0.106084187554678</v>
      </c>
      <c r="L50" s="3">
        <v>-0.0514397932727317</v>
      </c>
      <c r="M50" s="3">
        <v>0.601565215666077</v>
      </c>
      <c r="N50" s="3">
        <v>0.578415772341194</v>
      </c>
      <c r="O50" s="3">
        <v>-0.174090635393034</v>
      </c>
      <c r="P50" s="3">
        <v>-0.392447005484512</v>
      </c>
      <c r="Q50" s="3">
        <v>0.504994129824276</v>
      </c>
      <c r="R50" s="3">
        <v>0.234813132063473</v>
      </c>
      <c r="S50" s="3">
        <v>-0.596921358120302</v>
      </c>
      <c r="T50" s="3">
        <v>-0.605384479911603</v>
      </c>
      <c r="U50" s="3">
        <v>0.176488903348595</v>
      </c>
      <c r="V50" s="3">
        <v>812.307692307692</v>
      </c>
      <c r="W50" s="3">
        <v>798.608058608058</v>
      </c>
      <c r="X50" s="3">
        <v>799.010989010989</v>
      </c>
      <c r="Y50" s="3">
        <v>810.29304029304</v>
      </c>
      <c r="Z50" s="3">
        <v>765.970695970695</v>
      </c>
      <c r="AA50" s="3">
        <v>-0.286621</v>
      </c>
      <c r="AB50" s="3">
        <v>0.124084</v>
      </c>
      <c r="AC50" s="3">
        <v>0.957031</v>
      </c>
      <c r="AD50" s="3">
        <v>2.527161</v>
      </c>
      <c r="AE50" s="3">
        <v>-1.40564</v>
      </c>
      <c r="AF50" s="3">
        <v>-0.672913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40.0</v>
      </c>
      <c r="AM50" s="1"/>
      <c r="AN50" s="1"/>
      <c r="AO50" s="1"/>
    </row>
    <row r="51">
      <c r="A51" s="2">
        <v>44281.49709081018</v>
      </c>
      <c r="B51" s="3">
        <v>1.58639299730085</v>
      </c>
      <c r="C51" s="3">
        <v>0.301370044986268</v>
      </c>
      <c r="D51" s="3">
        <v>0.45672714681092</v>
      </c>
      <c r="E51" s="3">
        <v>0.225855066060877</v>
      </c>
      <c r="F51" s="3">
        <v>0.915878083842407</v>
      </c>
      <c r="G51" s="3">
        <v>-0.280614642273327</v>
      </c>
      <c r="H51" s="3">
        <v>0.0134358911282434</v>
      </c>
      <c r="I51" s="3">
        <v>0.254726978579983</v>
      </c>
      <c r="J51" s="3">
        <v>1.20736793429133</v>
      </c>
      <c r="K51" s="3">
        <v>0.285306505338552</v>
      </c>
      <c r="L51" s="3">
        <v>-0.0134676036511568</v>
      </c>
      <c r="M51" s="3">
        <v>0.74324585509677</v>
      </c>
      <c r="N51" s="3">
        <v>0.759478113315208</v>
      </c>
      <c r="O51" s="3">
        <v>-0.210038957056417</v>
      </c>
      <c r="P51" s="3">
        <v>-0.309312354300748</v>
      </c>
      <c r="Q51" s="3">
        <v>0.431759635560632</v>
      </c>
      <c r="R51" s="3">
        <v>0.164828075964258</v>
      </c>
      <c r="S51" s="3">
        <v>-0.608210753935667</v>
      </c>
      <c r="T51" s="3">
        <v>-0.649495596064046</v>
      </c>
      <c r="U51" s="3">
        <v>0.209640062058376</v>
      </c>
      <c r="V51" s="3">
        <v>797.399267399267</v>
      </c>
      <c r="W51" s="3">
        <v>805.054945054945</v>
      </c>
      <c r="X51" s="3">
        <v>794.578754578754</v>
      </c>
      <c r="Y51" s="3">
        <v>799.413919413919</v>
      </c>
      <c r="Z51" s="3">
        <v>756.703296703296</v>
      </c>
      <c r="AA51" s="3">
        <v>-0.261169</v>
      </c>
      <c r="AB51" s="3">
        <v>0.107666</v>
      </c>
      <c r="AC51" s="3">
        <v>0.956787</v>
      </c>
      <c r="AD51" s="3">
        <v>5.166473</v>
      </c>
      <c r="AE51" s="3">
        <v>-1.831818</v>
      </c>
      <c r="AF51" s="3">
        <v>0.194397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40.0</v>
      </c>
      <c r="AM51" s="1"/>
      <c r="AN51" s="1"/>
      <c r="AO51" s="1"/>
    </row>
    <row r="52">
      <c r="A52" s="2">
        <v>44281.497102326386</v>
      </c>
      <c r="B52" s="3">
        <v>0.764427459309462</v>
      </c>
      <c r="C52" s="3">
        <v>0.242195376826202</v>
      </c>
      <c r="D52" s="3">
        <v>0.454411220659584</v>
      </c>
      <c r="E52" s="3">
        <v>0.0509226101294992</v>
      </c>
      <c r="F52" s="3">
        <v>0.82203923541604</v>
      </c>
      <c r="G52" s="3">
        <v>-0.42988987989605</v>
      </c>
      <c r="H52" s="3">
        <v>-0.139829997257116</v>
      </c>
      <c r="I52" s="3">
        <v>0.566082035174187</v>
      </c>
      <c r="J52" s="3">
        <v>1.1066278305929</v>
      </c>
      <c r="K52" s="3">
        <v>0.070562114040704</v>
      </c>
      <c r="L52" s="3">
        <v>0.0662877746242063</v>
      </c>
      <c r="M52" s="3">
        <v>1.01695736173543</v>
      </c>
      <c r="N52" s="3">
        <v>0.673959908428951</v>
      </c>
      <c r="O52" s="3">
        <v>-0.279484534057093</v>
      </c>
      <c r="P52" s="3">
        <v>-0.183567148013387</v>
      </c>
      <c r="Q52" s="3">
        <v>0.598919927236169</v>
      </c>
      <c r="R52" s="3">
        <v>0.300017276737904</v>
      </c>
      <c r="S52" s="3">
        <v>-0.601145685178479</v>
      </c>
      <c r="T52" s="3">
        <v>-0.609192443980924</v>
      </c>
      <c r="U52" s="3">
        <v>0.372936775731848</v>
      </c>
      <c r="V52" s="3">
        <v>879.194139194139</v>
      </c>
      <c r="W52" s="3">
        <v>790.54945054945</v>
      </c>
      <c r="X52" s="3">
        <v>801.428571428571</v>
      </c>
      <c r="Y52" s="3">
        <v>805.860805860805</v>
      </c>
      <c r="Z52" s="3">
        <v>786.520146520146</v>
      </c>
      <c r="AA52" s="3">
        <v>-0.241455</v>
      </c>
      <c r="AB52" s="3">
        <v>0.112183</v>
      </c>
      <c r="AC52" s="3">
        <v>0.971619</v>
      </c>
      <c r="AD52" s="3">
        <v>2.781372</v>
      </c>
      <c r="AE52" s="3">
        <v>-2.093506</v>
      </c>
      <c r="AF52" s="3">
        <v>-5.084229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40.0</v>
      </c>
      <c r="AM52" s="1"/>
      <c r="AN52" s="1"/>
      <c r="AO52" s="1"/>
    </row>
    <row r="53">
      <c r="A53" s="2">
        <v>44281.497113958336</v>
      </c>
      <c r="B53" s="3">
        <v>1.61179254664008</v>
      </c>
      <c r="C53" s="3">
        <v>0.25256857525866</v>
      </c>
      <c r="D53" s="3">
        <v>0.263980414421919</v>
      </c>
      <c r="E53" s="3">
        <v>0.287479177606586</v>
      </c>
      <c r="F53" s="3">
        <v>1.11532189156816</v>
      </c>
      <c r="G53" s="3">
        <v>-0.525051736498521</v>
      </c>
      <c r="H53" s="3">
        <v>-0.21186444842</v>
      </c>
      <c r="I53" s="3">
        <v>0.411453376287308</v>
      </c>
      <c r="J53" s="3">
        <v>1.29946484069308</v>
      </c>
      <c r="K53" s="3">
        <v>-0.0804011161137864</v>
      </c>
      <c r="L53" s="3">
        <v>0.129056176343537</v>
      </c>
      <c r="M53" s="3">
        <v>0.983196631738278</v>
      </c>
      <c r="N53" s="3">
        <v>0.662277326478697</v>
      </c>
      <c r="O53" s="3">
        <v>-0.387563511504933</v>
      </c>
      <c r="P53" s="3">
        <v>-0.186660039523855</v>
      </c>
      <c r="Q53" s="3">
        <v>0.628535442396915</v>
      </c>
      <c r="R53" s="3">
        <v>0.128231990163681</v>
      </c>
      <c r="S53" s="3">
        <v>-0.599598736536399</v>
      </c>
      <c r="T53" s="3">
        <v>-0.460943476661852</v>
      </c>
      <c r="U53" s="3">
        <v>0.334897840534145</v>
      </c>
      <c r="V53" s="3">
        <v>798.205128205128</v>
      </c>
      <c r="W53" s="3">
        <v>797.399267399267</v>
      </c>
      <c r="X53" s="3">
        <v>795.384615384615</v>
      </c>
      <c r="Y53" s="3">
        <v>799.816849816849</v>
      </c>
      <c r="Z53" s="3">
        <v>1021.8315018315</v>
      </c>
      <c r="AA53" s="3">
        <v>-0.253113</v>
      </c>
      <c r="AB53" s="3">
        <v>0.102234</v>
      </c>
      <c r="AC53" s="3">
        <v>0.963257</v>
      </c>
      <c r="AD53" s="3">
        <v>4.164581</v>
      </c>
      <c r="AE53" s="3">
        <v>-2.557068</v>
      </c>
      <c r="AF53" s="3">
        <v>-3.259888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40.0</v>
      </c>
      <c r="AM53" s="1"/>
      <c r="AN53" s="1"/>
      <c r="AO53" s="1"/>
    </row>
    <row r="54">
      <c r="A54" s="2">
        <v>44281.49712547454</v>
      </c>
      <c r="B54" s="3">
        <v>1.49739525948678</v>
      </c>
      <c r="C54" s="3">
        <v>0.400606049058334</v>
      </c>
      <c r="D54" s="3">
        <v>0.21222436250886</v>
      </c>
      <c r="E54" s="3">
        <v>0.5492828247825</v>
      </c>
      <c r="F54" s="3">
        <v>0.931621091717555</v>
      </c>
      <c r="G54" s="3">
        <v>-0.295753503503137</v>
      </c>
      <c r="H54" s="3">
        <v>-0.432156032326256</v>
      </c>
      <c r="I54" s="3">
        <v>0.281015117467381</v>
      </c>
      <c r="J54" s="3">
        <v>1.32874949465924</v>
      </c>
      <c r="K54" s="3">
        <v>-0.0118363031864692</v>
      </c>
      <c r="L54" s="3">
        <v>-0.0184662239238645</v>
      </c>
      <c r="M54" s="3">
        <v>0.922092245099407</v>
      </c>
      <c r="N54" s="3">
        <v>0.717884518027304</v>
      </c>
      <c r="O54" s="3">
        <v>-0.00984458934136563</v>
      </c>
      <c r="P54" s="3">
        <v>-0.224976963548263</v>
      </c>
      <c r="Q54" s="3">
        <v>0.663591017913574</v>
      </c>
      <c r="R54" s="3">
        <v>0.200245891329597</v>
      </c>
      <c r="S54" s="3">
        <v>-0.546446022068278</v>
      </c>
      <c r="T54" s="3">
        <v>-0.550188525885688</v>
      </c>
      <c r="U54" s="3">
        <v>0.302320552978093</v>
      </c>
      <c r="V54" s="3">
        <v>817.545787545787</v>
      </c>
      <c r="W54" s="3">
        <v>792.967032967033</v>
      </c>
      <c r="X54" s="3">
        <v>794.175824175824</v>
      </c>
      <c r="Y54" s="3">
        <v>804.249084249084</v>
      </c>
      <c r="Z54" s="3">
        <v>861.868131868131</v>
      </c>
      <c r="AA54" s="3">
        <v>-0.258789</v>
      </c>
      <c r="AB54" s="3">
        <v>0.08783</v>
      </c>
      <c r="AC54" s="3">
        <v>0.964722</v>
      </c>
      <c r="AD54" s="3">
        <v>3.985138</v>
      </c>
      <c r="AE54" s="3">
        <v>-3.865509</v>
      </c>
      <c r="AF54" s="3">
        <v>-1.786957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40.0</v>
      </c>
      <c r="AM54" s="1"/>
      <c r="AN54" s="1"/>
      <c r="AO54" s="1"/>
    </row>
    <row r="55">
      <c r="A55" s="2">
        <v>44281.49713704861</v>
      </c>
      <c r="B55" s="3">
        <v>0.98193703783153</v>
      </c>
      <c r="C55" s="3">
        <v>0.324242589063392</v>
      </c>
      <c r="D55" s="3">
        <v>0.316628287186443</v>
      </c>
      <c r="E55" s="3">
        <v>0.403025024845977</v>
      </c>
      <c r="F55" s="3">
        <v>0.319664139287281</v>
      </c>
      <c r="G55" s="3">
        <v>-0.325909136568623</v>
      </c>
      <c r="H55" s="3">
        <v>-0.223104838092166</v>
      </c>
      <c r="I55" s="3">
        <v>-0.0589330082272665</v>
      </c>
      <c r="J55" s="3">
        <v>1.08951990079702</v>
      </c>
      <c r="K55" s="3">
        <v>-0.19709680249947</v>
      </c>
      <c r="L55" s="3">
        <v>0.148545732452054</v>
      </c>
      <c r="M55" s="3">
        <v>0.911450614964794</v>
      </c>
      <c r="N55" s="3">
        <v>0.905522598592791</v>
      </c>
      <c r="O55" s="3">
        <v>0.0329077544815483</v>
      </c>
      <c r="P55" s="3">
        <v>-0.210667238266627</v>
      </c>
      <c r="Q55" s="3">
        <v>0.721631206242881</v>
      </c>
      <c r="R55" s="3">
        <v>0.431005887036379</v>
      </c>
      <c r="S55" s="3">
        <v>-0.611935169744838</v>
      </c>
      <c r="T55" s="3">
        <v>-0.494034817754266</v>
      </c>
      <c r="U55" s="3">
        <v>0.33123917876297</v>
      </c>
      <c r="V55" s="3">
        <v>833.663003663003</v>
      </c>
      <c r="W55" s="3">
        <v>795.384615384615</v>
      </c>
      <c r="X55" s="3">
        <v>792.564102564102</v>
      </c>
      <c r="Y55" s="3">
        <v>811.501831501831</v>
      </c>
      <c r="Z55" s="3">
        <v>835.677655677655</v>
      </c>
      <c r="AA55" s="3">
        <v>-0.262573</v>
      </c>
      <c r="AB55" s="3">
        <v>0.117004</v>
      </c>
      <c r="AC55" s="3">
        <v>0.969421</v>
      </c>
      <c r="AD55" s="3">
        <v>3.080444</v>
      </c>
      <c r="AE55" s="3">
        <v>-0.88974</v>
      </c>
      <c r="AF55" s="3">
        <v>-2.594452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40.0</v>
      </c>
      <c r="AM55" s="1"/>
      <c r="AN55" s="1"/>
      <c r="AO55" s="1"/>
    </row>
    <row r="56">
      <c r="A56" s="2">
        <v>44281.49714861111</v>
      </c>
      <c r="B56" s="3">
        <v>1.56669353598428</v>
      </c>
      <c r="C56" s="3">
        <v>0.777102427587984</v>
      </c>
      <c r="D56" s="3">
        <v>0.43340718393783</v>
      </c>
      <c r="E56" s="3">
        <v>1.15399392041367</v>
      </c>
      <c r="F56" s="3">
        <v>0.351854863258251</v>
      </c>
      <c r="G56" s="3">
        <v>-0.294053767102599</v>
      </c>
      <c r="H56" s="3">
        <v>-0.332809875006208</v>
      </c>
      <c r="I56" s="3">
        <v>0.0895890228644115</v>
      </c>
      <c r="J56" s="3">
        <v>1.14394605271364</v>
      </c>
      <c r="K56" s="3">
        <v>-0.217188859059906</v>
      </c>
      <c r="L56" s="3">
        <v>0.108986618995029</v>
      </c>
      <c r="M56" s="3">
        <v>0.866363540501078</v>
      </c>
      <c r="N56" s="3">
        <v>0.475805855488939</v>
      </c>
      <c r="O56" s="3">
        <v>-0.225018462625193</v>
      </c>
      <c r="P56" s="3">
        <v>-0.178143260423035</v>
      </c>
      <c r="Q56" s="3">
        <v>0.533963427316762</v>
      </c>
      <c r="R56" s="3">
        <v>0.21333715823273</v>
      </c>
      <c r="S56" s="3">
        <v>-0.426401698763074</v>
      </c>
      <c r="T56" s="3">
        <v>-0.426063980549457</v>
      </c>
      <c r="U56" s="3">
        <v>0.240541939260487</v>
      </c>
      <c r="V56" s="3">
        <v>849.377289377289</v>
      </c>
      <c r="W56" s="3">
        <v>796.593406593406</v>
      </c>
      <c r="X56" s="3">
        <v>797.802197802197</v>
      </c>
      <c r="Y56" s="3">
        <v>821.978021978022</v>
      </c>
      <c r="Z56" s="3">
        <v>842.124542124542</v>
      </c>
      <c r="AA56" s="3">
        <v>-0.270752</v>
      </c>
      <c r="AB56" s="3">
        <v>0.10907</v>
      </c>
      <c r="AC56" s="3">
        <v>0.961975</v>
      </c>
      <c r="AD56" s="3">
        <v>3.102875</v>
      </c>
      <c r="AE56" s="3">
        <v>-0.986938</v>
      </c>
      <c r="AF56" s="3">
        <v>-0.418701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40.0</v>
      </c>
      <c r="AM56" s="1"/>
      <c r="AN56" s="1"/>
      <c r="AO56" s="1"/>
    </row>
    <row r="57">
      <c r="A57" s="2">
        <v>44281.49716019676</v>
      </c>
      <c r="B57" s="3">
        <v>1.62898981053636</v>
      </c>
      <c r="C57" s="3">
        <v>1.27725744640829</v>
      </c>
      <c r="D57" s="3">
        <v>0.431685795394577</v>
      </c>
      <c r="E57" s="3">
        <v>1.38064385540341</v>
      </c>
      <c r="F57" s="3">
        <v>0.515469702944831</v>
      </c>
      <c r="G57" s="3">
        <v>0.118324062401573</v>
      </c>
      <c r="H57" s="3">
        <v>-0.533767606414229</v>
      </c>
      <c r="I57" s="3">
        <v>0.0137321555958716</v>
      </c>
      <c r="J57" s="3">
        <v>1.22828605022587</v>
      </c>
      <c r="K57" s="3">
        <v>0.180657660320525</v>
      </c>
      <c r="L57" s="3">
        <v>0.15258643670208</v>
      </c>
      <c r="M57" s="3">
        <v>0.790480198333852</v>
      </c>
      <c r="N57" s="3">
        <v>0.629226520237471</v>
      </c>
      <c r="O57" s="3">
        <v>-0.142924735118108</v>
      </c>
      <c r="P57" s="3">
        <v>-0.0950926962520169</v>
      </c>
      <c r="Q57" s="3">
        <v>0.520935336717725</v>
      </c>
      <c r="R57" s="3">
        <v>0.296256357129177</v>
      </c>
      <c r="S57" s="3">
        <v>-0.561360369264191</v>
      </c>
      <c r="T57" s="3">
        <v>-0.553039276339972</v>
      </c>
      <c r="U57" s="3">
        <v>0.15148422414092</v>
      </c>
      <c r="V57" s="3">
        <v>772.820512820512</v>
      </c>
      <c r="W57" s="3">
        <v>812.710622710622</v>
      </c>
      <c r="X57" s="3">
        <v>802.637362637362</v>
      </c>
      <c r="Y57" s="3">
        <v>791.758241758241</v>
      </c>
      <c r="Z57" s="3">
        <v>736.153846153846</v>
      </c>
      <c r="AA57" s="3">
        <v>-0.27887</v>
      </c>
      <c r="AB57" s="3">
        <v>0.122864</v>
      </c>
      <c r="AC57" s="3">
        <v>0.967346</v>
      </c>
      <c r="AD57" s="3">
        <v>2.624359</v>
      </c>
      <c r="AE57" s="3">
        <v>-0.605621</v>
      </c>
      <c r="AF57" s="3">
        <v>-0.635529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40.0</v>
      </c>
      <c r="AM57" s="1"/>
      <c r="AN57" s="1"/>
      <c r="AO57" s="1"/>
    </row>
    <row r="58">
      <c r="A58" s="2">
        <v>44281.49717177083</v>
      </c>
      <c r="B58" s="3">
        <v>1.34290624202374</v>
      </c>
      <c r="C58" s="3">
        <v>0.923912750845232</v>
      </c>
      <c r="D58" s="3">
        <v>0.441642683458626</v>
      </c>
      <c r="E58" s="3">
        <v>0.955823525553547</v>
      </c>
      <c r="F58" s="3">
        <v>0.416542702420246</v>
      </c>
      <c r="G58" s="3">
        <v>0.068163717516698</v>
      </c>
      <c r="H58" s="3">
        <v>-0.296869518942311</v>
      </c>
      <c r="I58" s="3">
        <v>0.00832184522109922</v>
      </c>
      <c r="J58" s="3">
        <v>1.02537753580135</v>
      </c>
      <c r="K58" s="3">
        <v>0.469098136396224</v>
      </c>
      <c r="L58" s="3">
        <v>0.20615834675583</v>
      </c>
      <c r="M58" s="3">
        <v>0.852616474289971</v>
      </c>
      <c r="N58" s="3">
        <v>0.617845404159964</v>
      </c>
      <c r="O58" s="3">
        <v>-0.102533642733045</v>
      </c>
      <c r="P58" s="3">
        <v>-0.0855747103539524</v>
      </c>
      <c r="Q58" s="3">
        <v>0.542500315245857</v>
      </c>
      <c r="R58" s="3">
        <v>0.333900912067075</v>
      </c>
      <c r="S58" s="3">
        <v>-0.657103164640316</v>
      </c>
      <c r="T58" s="3">
        <v>-0.458340156881094</v>
      </c>
      <c r="U58" s="3">
        <v>0.212340795488634</v>
      </c>
      <c r="V58" s="3">
        <v>770.40293040293</v>
      </c>
      <c r="W58" s="3">
        <v>791.355311355311</v>
      </c>
      <c r="X58" s="3">
        <v>788.131868131868</v>
      </c>
      <c r="Y58" s="3">
        <v>787.728937728937</v>
      </c>
      <c r="Z58" s="3">
        <v>832.454212454212</v>
      </c>
      <c r="AA58" s="3">
        <v>-0.283752</v>
      </c>
      <c r="AB58" s="3">
        <v>0.131958</v>
      </c>
      <c r="AC58" s="3">
        <v>0.956604</v>
      </c>
      <c r="AD58" s="3">
        <v>2.093506</v>
      </c>
      <c r="AE58" s="3">
        <v>-0.328979</v>
      </c>
      <c r="AF58" s="3">
        <v>-5.585175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40.0</v>
      </c>
      <c r="AM58" s="1"/>
      <c r="AN58" s="1"/>
      <c r="AO58" s="1"/>
    </row>
    <row r="59">
      <c r="A59" s="2">
        <v>44281.49718334491</v>
      </c>
      <c r="B59" s="3">
        <v>1.28013360441063</v>
      </c>
      <c r="C59" s="3">
        <v>0.159247987883243</v>
      </c>
      <c r="D59" s="3">
        <v>0.448370762683392</v>
      </c>
      <c r="E59" s="3">
        <v>0.768030082405566</v>
      </c>
      <c r="F59" s="3">
        <v>0.180568441857652</v>
      </c>
      <c r="G59" s="3">
        <v>-0.19884501074541</v>
      </c>
      <c r="H59" s="3">
        <v>-0.310206111895799</v>
      </c>
      <c r="I59" s="3">
        <v>0.239432033635588</v>
      </c>
      <c r="J59" s="3">
        <v>1.01058293237433</v>
      </c>
      <c r="K59" s="3">
        <v>0.276695738484334</v>
      </c>
      <c r="L59" s="3">
        <v>0.0546475284279274</v>
      </c>
      <c r="M59" s="3">
        <v>0.856932589577388</v>
      </c>
      <c r="N59" s="3">
        <v>0.620840703462756</v>
      </c>
      <c r="O59" s="3">
        <v>-0.214555898945848</v>
      </c>
      <c r="P59" s="3">
        <v>-0.161646876488972</v>
      </c>
      <c r="Q59" s="3">
        <v>0.46720160736382</v>
      </c>
      <c r="R59" s="3">
        <v>0.29322011482119</v>
      </c>
      <c r="S59" s="3">
        <v>-0.611878874078156</v>
      </c>
      <c r="T59" s="3">
        <v>-0.671914130305859</v>
      </c>
      <c r="U59" s="3">
        <v>0.212128232647333</v>
      </c>
      <c r="V59" s="3">
        <v>791.355311355311</v>
      </c>
      <c r="W59" s="3">
        <v>788.534798534798</v>
      </c>
      <c r="X59" s="3">
        <v>792.161172161172</v>
      </c>
      <c r="Y59" s="3">
        <v>790.952380952381</v>
      </c>
      <c r="Z59" s="3">
        <v>781.684981684981</v>
      </c>
      <c r="AA59" s="3">
        <v>-0.299622</v>
      </c>
      <c r="AB59" s="3">
        <v>0.122803</v>
      </c>
      <c r="AC59" s="3">
        <v>0.955566</v>
      </c>
      <c r="AD59" s="3">
        <v>2.310333</v>
      </c>
      <c r="AE59" s="3">
        <v>-0.829926</v>
      </c>
      <c r="AF59" s="3">
        <v>-1.173859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40.0</v>
      </c>
      <c r="AM59" s="1"/>
      <c r="AN59" s="1"/>
      <c r="AO59" s="1"/>
    </row>
    <row r="60">
      <c r="A60" s="2">
        <v>44281.49719498843</v>
      </c>
      <c r="B60" s="3">
        <v>0.977845410064914</v>
      </c>
      <c r="C60" s="3">
        <v>-0.261367432622614</v>
      </c>
      <c r="D60" s="3">
        <v>0.57267843359612</v>
      </c>
      <c r="E60" s="3">
        <v>0.68616982979571</v>
      </c>
      <c r="F60" s="3">
        <v>0.357726355413333</v>
      </c>
      <c r="G60" s="3">
        <v>-0.269360120086863</v>
      </c>
      <c r="H60" s="3">
        <v>-0.253474257884607</v>
      </c>
      <c r="I60" s="3">
        <v>0.438017745893525</v>
      </c>
      <c r="J60" s="3">
        <v>1.03361508866605</v>
      </c>
      <c r="K60" s="3">
        <v>-0.0192388971305119</v>
      </c>
      <c r="L60" s="3">
        <v>-0.0645330673364361</v>
      </c>
      <c r="M60" s="3">
        <v>0.837499188859835</v>
      </c>
      <c r="N60" s="3">
        <v>0.657539136823537</v>
      </c>
      <c r="O60" s="3">
        <v>-0.284293156773394</v>
      </c>
      <c r="P60" s="3">
        <v>-0.192838302486926</v>
      </c>
      <c r="Q60" s="3">
        <v>0.575161476105283</v>
      </c>
      <c r="R60" s="3">
        <v>0.281911649235032</v>
      </c>
      <c r="S60" s="3">
        <v>-0.618248253386497</v>
      </c>
      <c r="T60" s="3">
        <v>-0.642699448022415</v>
      </c>
      <c r="U60" s="3">
        <v>0.32427125052866</v>
      </c>
      <c r="V60" s="3">
        <v>801.428571428571</v>
      </c>
      <c r="W60" s="3">
        <v>800.21978021978</v>
      </c>
      <c r="X60" s="3">
        <v>802.234432234432</v>
      </c>
      <c r="Y60" s="3">
        <v>792.967032967033</v>
      </c>
      <c r="Z60" s="3">
        <v>870.7326007326</v>
      </c>
      <c r="AA60" s="3">
        <v>-0.284607</v>
      </c>
      <c r="AB60" s="3">
        <v>0.131836</v>
      </c>
      <c r="AC60" s="3">
        <v>0.96051</v>
      </c>
      <c r="AD60" s="3">
        <v>3.843079</v>
      </c>
      <c r="AE60" s="3">
        <v>-0.291595</v>
      </c>
      <c r="AF60" s="3">
        <v>-0.605621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35.0</v>
      </c>
      <c r="AM60" s="1"/>
      <c r="AN60" s="1"/>
      <c r="AO60" s="1"/>
    </row>
    <row r="61">
      <c r="A61" s="2">
        <v>44281.497206493055</v>
      </c>
      <c r="B61" s="3">
        <v>0.582967028925638</v>
      </c>
      <c r="C61" s="3">
        <v>-0.128714030153121</v>
      </c>
      <c r="D61" s="3">
        <v>0.40840030587178</v>
      </c>
      <c r="E61" s="3">
        <v>0.336662526423007</v>
      </c>
      <c r="F61" s="3">
        <v>0.445156215642072</v>
      </c>
      <c r="G61" s="3">
        <v>-0.69362310440577</v>
      </c>
      <c r="H61" s="3">
        <v>-0.28357776027582</v>
      </c>
      <c r="I61" s="3">
        <v>0.248031026582359</v>
      </c>
      <c r="J61" s="3">
        <v>1.19089138376696</v>
      </c>
      <c r="K61" s="3">
        <v>0.00868839646352018</v>
      </c>
      <c r="L61" s="3">
        <v>-0.188343359611079</v>
      </c>
      <c r="M61" s="3">
        <v>0.955406085255639</v>
      </c>
      <c r="N61" s="3">
        <v>0.561514258350818</v>
      </c>
      <c r="O61" s="3">
        <v>-0.29843831380612</v>
      </c>
      <c r="P61" s="3">
        <v>-0.330147467755898</v>
      </c>
      <c r="Q61" s="3">
        <v>0.548494300355715</v>
      </c>
      <c r="R61" s="3">
        <v>0.100936733110519</v>
      </c>
      <c r="S61" s="3">
        <v>-0.639158440688752</v>
      </c>
      <c r="T61" s="3">
        <v>-0.627737281486109</v>
      </c>
      <c r="U61" s="3">
        <v>0.178893069964227</v>
      </c>
      <c r="V61" s="3">
        <v>836.080586080586</v>
      </c>
      <c r="W61" s="3">
        <v>804.652014652014</v>
      </c>
      <c r="X61" s="3">
        <v>794.981684981685</v>
      </c>
      <c r="Y61" s="3">
        <v>815.128205128205</v>
      </c>
      <c r="Z61" s="3">
        <v>725.274725274725</v>
      </c>
      <c r="AA61" s="3">
        <v>-0.285217</v>
      </c>
      <c r="AB61" s="3">
        <v>0.13385</v>
      </c>
      <c r="AC61" s="3">
        <v>0.962769</v>
      </c>
      <c r="AD61" s="3">
        <v>2.729034</v>
      </c>
      <c r="AE61" s="3">
        <v>-0.844879</v>
      </c>
      <c r="AF61" s="3">
        <v>-1.420593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35.0</v>
      </c>
      <c r="AM61" s="1"/>
      <c r="AN61" s="1"/>
      <c r="AO61" s="1"/>
    </row>
    <row r="62">
      <c r="A62" s="2">
        <v>44281.49721810185</v>
      </c>
      <c r="B62" s="3">
        <v>1.23837348374035</v>
      </c>
      <c r="C62" s="3">
        <v>0.172048921115939</v>
      </c>
      <c r="D62" s="3">
        <v>0.318554619822246</v>
      </c>
      <c r="E62" s="3">
        <v>0.183103631160837</v>
      </c>
      <c r="F62" s="3">
        <v>0.536151840183177</v>
      </c>
      <c r="G62" s="3">
        <v>-0.315586768049203</v>
      </c>
      <c r="H62" s="3">
        <v>-0.305827865022868</v>
      </c>
      <c r="I62" s="3">
        <v>-0.185595970748822</v>
      </c>
      <c r="J62" s="3">
        <v>1.05568683625739</v>
      </c>
      <c r="K62" s="3">
        <v>-0.195463751240587</v>
      </c>
      <c r="L62" s="3">
        <v>-0.149819605318514</v>
      </c>
      <c r="M62" s="3">
        <v>0.971167070642676</v>
      </c>
      <c r="N62" s="3">
        <v>0.584210092652473</v>
      </c>
      <c r="O62" s="3">
        <v>-0.32215405383566</v>
      </c>
      <c r="P62" s="3">
        <v>-0.23652226043864</v>
      </c>
      <c r="Q62" s="3">
        <v>0.37913691082327</v>
      </c>
      <c r="R62" s="3">
        <v>0.0958568801044404</v>
      </c>
      <c r="S62" s="3">
        <v>-0.72779368034216</v>
      </c>
      <c r="T62" s="3">
        <v>-0.571653950453311</v>
      </c>
      <c r="U62" s="3">
        <v>0.051690155955342</v>
      </c>
      <c r="V62" s="3">
        <v>792.564102564102</v>
      </c>
      <c r="W62" s="3">
        <v>791.758241758241</v>
      </c>
      <c r="X62" s="3">
        <v>800.21978021978</v>
      </c>
      <c r="Y62" s="3">
        <v>800.62271062271</v>
      </c>
      <c r="Z62" s="3">
        <v>1060.51282051282</v>
      </c>
      <c r="AA62" s="3">
        <v>-0.292236</v>
      </c>
      <c r="AB62" s="3">
        <v>0.115479</v>
      </c>
      <c r="AC62" s="3">
        <v>0.963745</v>
      </c>
      <c r="AD62" s="3">
        <v>2.362671</v>
      </c>
      <c r="AE62" s="3">
        <v>-1.024323</v>
      </c>
      <c r="AF62" s="3">
        <v>-1.532745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35.0</v>
      </c>
      <c r="AM62" s="1"/>
      <c r="AN62" s="1"/>
      <c r="AO62" s="1"/>
    </row>
    <row r="63">
      <c r="A63" s="2">
        <v>44281.4972296875</v>
      </c>
      <c r="B63" s="3">
        <v>1.2209891889937</v>
      </c>
      <c r="C63" s="3">
        <v>0.101906822421612</v>
      </c>
      <c r="D63" s="3">
        <v>0.400409329958499</v>
      </c>
      <c r="E63" s="3">
        <v>0.118763036360707</v>
      </c>
      <c r="F63" s="3">
        <v>0.489205454926681</v>
      </c>
      <c r="G63" s="3">
        <v>-0.310471973317275</v>
      </c>
      <c r="H63" s="3">
        <v>-0.293744388480327</v>
      </c>
      <c r="I63" s="3">
        <v>-0.155827220739075</v>
      </c>
      <c r="J63" s="3">
        <v>1.13933478332223</v>
      </c>
      <c r="K63" s="3">
        <v>-0.342719692401714</v>
      </c>
      <c r="L63" s="3">
        <v>-0.128404689109354</v>
      </c>
      <c r="M63" s="3">
        <v>0.90450472945162</v>
      </c>
      <c r="N63" s="3">
        <v>0.492508947628665</v>
      </c>
      <c r="O63" s="3">
        <v>-0.282938273893365</v>
      </c>
      <c r="P63" s="3">
        <v>-0.223426104985479</v>
      </c>
      <c r="Q63" s="3">
        <v>0.369272541246125</v>
      </c>
      <c r="R63" s="3">
        <v>0.271643907982398</v>
      </c>
      <c r="S63" s="3">
        <v>-0.623581971676211</v>
      </c>
      <c r="T63" s="3">
        <v>-0.571291597439462</v>
      </c>
      <c r="U63" s="3">
        <v>0.0263600614082391</v>
      </c>
      <c r="V63" s="3">
        <v>796.996336996337</v>
      </c>
      <c r="W63" s="3">
        <v>792.564102564102</v>
      </c>
      <c r="X63" s="3">
        <v>799.413919413919</v>
      </c>
      <c r="Y63" s="3">
        <v>812.710622710622</v>
      </c>
      <c r="Z63" s="3">
        <v>854.212454212454</v>
      </c>
      <c r="AA63" s="3">
        <v>-0.302795</v>
      </c>
      <c r="AB63" s="3">
        <v>0.087463</v>
      </c>
      <c r="AC63" s="3">
        <v>0.957153</v>
      </c>
      <c r="AD63" s="3">
        <v>1.629944</v>
      </c>
      <c r="AE63" s="3">
        <v>-1.674805</v>
      </c>
      <c r="AF63" s="3">
        <v>-3.327179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35.0</v>
      </c>
      <c r="AM63" s="1"/>
      <c r="AN63" s="1"/>
      <c r="AO63" s="1"/>
    </row>
    <row r="64">
      <c r="A64" s="2">
        <v>44281.4972412037</v>
      </c>
      <c r="B64" s="3">
        <v>1.14360929903409</v>
      </c>
      <c r="C64" s="3">
        <v>-0.100484339636537</v>
      </c>
      <c r="D64" s="3">
        <v>0.338048951095957</v>
      </c>
      <c r="E64" s="3">
        <v>0.62833573691354</v>
      </c>
      <c r="F64" s="3">
        <v>0.467403944953343</v>
      </c>
      <c r="G64" s="3">
        <v>-0.222004689344407</v>
      </c>
      <c r="H64" s="3">
        <v>-0.239138997489393</v>
      </c>
      <c r="I64" s="3">
        <v>0.139215906432523</v>
      </c>
      <c r="J64" s="3">
        <v>0.968240393135923</v>
      </c>
      <c r="K64" s="3">
        <v>-0.175861495126985</v>
      </c>
      <c r="L64" s="3">
        <v>-0.150428180964666</v>
      </c>
      <c r="M64" s="3">
        <v>0.70056764129255</v>
      </c>
      <c r="N64" s="3">
        <v>0.387630499852895</v>
      </c>
      <c r="O64" s="3">
        <v>-0.27880162118718</v>
      </c>
      <c r="P64" s="3">
        <v>-0.144456467719271</v>
      </c>
      <c r="Q64" s="3">
        <v>0.414558541457973</v>
      </c>
      <c r="R64" s="3">
        <v>0.355082744419105</v>
      </c>
      <c r="S64" s="3">
        <v>-0.609568715390039</v>
      </c>
      <c r="T64" s="3">
        <v>-0.535777726271986</v>
      </c>
      <c r="U64" s="3">
        <v>0.184853339366444</v>
      </c>
      <c r="V64" s="3">
        <v>849.377289377289</v>
      </c>
      <c r="W64" s="3">
        <v>792.967032967033</v>
      </c>
      <c r="X64" s="3">
        <v>806.263736263736</v>
      </c>
      <c r="Y64" s="3">
        <v>843.736263736263</v>
      </c>
      <c r="Z64" s="3">
        <v>801.025641025641</v>
      </c>
      <c r="AA64" s="3">
        <v>-0.286255</v>
      </c>
      <c r="AB64" s="3">
        <v>0.081482</v>
      </c>
      <c r="AC64" s="3">
        <v>0.957214</v>
      </c>
      <c r="AD64" s="3">
        <v>1.547699</v>
      </c>
      <c r="AE64" s="3">
        <v>-1.786957</v>
      </c>
      <c r="AF64" s="3">
        <v>-3.715973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35.0</v>
      </c>
      <c r="AM64" s="1"/>
      <c r="AN64" s="1"/>
      <c r="AO64" s="1"/>
    </row>
    <row r="65">
      <c r="A65" s="2">
        <v>44281.49725277778</v>
      </c>
      <c r="B65" s="3">
        <v>1.49649192524119</v>
      </c>
      <c r="C65" s="3">
        <v>0.253193132799632</v>
      </c>
      <c r="D65" s="3">
        <v>0.292312134172569</v>
      </c>
      <c r="E65" s="3">
        <v>1.01005166251728</v>
      </c>
      <c r="F65" s="3">
        <v>0.651203757964862</v>
      </c>
      <c r="G65" s="3">
        <v>0.0876247723923482</v>
      </c>
      <c r="H65" s="3">
        <v>-0.136306953483967</v>
      </c>
      <c r="I65" s="3">
        <v>0.243967559981553</v>
      </c>
      <c r="J65" s="3">
        <v>1.05726757124231</v>
      </c>
      <c r="K65" s="3">
        <v>-0.0914386597868253</v>
      </c>
      <c r="L65" s="3">
        <v>0.076078872260499</v>
      </c>
      <c r="M65" s="3">
        <v>0.768512776265756</v>
      </c>
      <c r="N65" s="3">
        <v>0.46713176513045</v>
      </c>
      <c r="O65" s="3">
        <v>-0.343991386887778</v>
      </c>
      <c r="P65" s="3">
        <v>-0.28576928891491</v>
      </c>
      <c r="Q65" s="3">
        <v>0.456265699217595</v>
      </c>
      <c r="R65" s="3">
        <v>0.245434398181132</v>
      </c>
      <c r="S65" s="3">
        <v>-0.623022182865827</v>
      </c>
      <c r="T65" s="3">
        <v>-0.438737276642728</v>
      </c>
      <c r="U65" s="3">
        <v>0.15390817395716</v>
      </c>
      <c r="V65" s="3">
        <v>874.358974358974</v>
      </c>
      <c r="W65" s="3">
        <v>770.40293040293</v>
      </c>
      <c r="X65" s="3">
        <v>793.772893772893</v>
      </c>
      <c r="Y65" s="3">
        <v>844.945054945054</v>
      </c>
      <c r="Z65" s="3">
        <v>783.699633699633</v>
      </c>
      <c r="AA65" s="3">
        <v>-0.272583</v>
      </c>
      <c r="AB65" s="3">
        <v>0.067078</v>
      </c>
      <c r="AC65" s="3">
        <v>0.971313</v>
      </c>
      <c r="AD65" s="3">
        <v>8.388977</v>
      </c>
      <c r="AE65" s="3">
        <v>-3.663635</v>
      </c>
      <c r="AF65" s="3">
        <v>-10.295563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35.0</v>
      </c>
      <c r="AM65" s="1"/>
      <c r="AN65" s="1"/>
      <c r="AO65" s="1"/>
    </row>
    <row r="66">
      <c r="A66" s="2">
        <v>44281.497264363425</v>
      </c>
      <c r="B66" s="3">
        <v>2.01909599749845</v>
      </c>
      <c r="C66" s="3">
        <v>1.33377590033717</v>
      </c>
      <c r="D66" s="3">
        <v>0.854644862237438</v>
      </c>
      <c r="E66" s="3">
        <v>1.57555456430271</v>
      </c>
      <c r="F66" s="3">
        <v>0.976512780708374</v>
      </c>
      <c r="G66" s="3">
        <v>0.154664491046181</v>
      </c>
      <c r="H66" s="3">
        <v>0.135203523411011</v>
      </c>
      <c r="I66" s="3">
        <v>0.16683006446247</v>
      </c>
      <c r="J66" s="3">
        <v>1.26183294354453</v>
      </c>
      <c r="K66" s="3">
        <v>0.356168661145829</v>
      </c>
      <c r="L66" s="3">
        <v>0.312028145371305</v>
      </c>
      <c r="M66" s="3">
        <v>0.877421533686247</v>
      </c>
      <c r="N66" s="3">
        <v>0.703315755612764</v>
      </c>
      <c r="O66" s="3">
        <v>-0.266611375631168</v>
      </c>
      <c r="P66" s="3">
        <v>-0.287509850992202</v>
      </c>
      <c r="Q66" s="3">
        <v>0.443756203310269</v>
      </c>
      <c r="R66" s="3">
        <v>0.377345783608226</v>
      </c>
      <c r="S66" s="3">
        <v>-0.625176991607545</v>
      </c>
      <c r="T66" s="3">
        <v>-0.377044279303224</v>
      </c>
      <c r="U66" s="3">
        <v>0.246743302751004</v>
      </c>
      <c r="V66" s="3">
        <v>794.175824175824</v>
      </c>
      <c r="W66" s="3">
        <v>805.054945054945</v>
      </c>
      <c r="X66" s="3">
        <v>813.113553113553</v>
      </c>
      <c r="Y66" s="3">
        <v>783.699633699633</v>
      </c>
      <c r="Z66" s="3">
        <v>740.989010989011</v>
      </c>
      <c r="AA66" s="3">
        <v>-0.293213</v>
      </c>
      <c r="AB66" s="3">
        <v>0.121216</v>
      </c>
      <c r="AC66" s="3">
        <v>0.958252</v>
      </c>
      <c r="AD66" s="3">
        <v>4.650574</v>
      </c>
      <c r="AE66" s="3">
        <v>-2.557068</v>
      </c>
      <c r="AF66" s="3">
        <v>1.166382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35.0</v>
      </c>
      <c r="AM66" s="1"/>
      <c r="AN66" s="1"/>
      <c r="AO66" s="1"/>
    </row>
    <row r="67">
      <c r="A67" s="2">
        <v>44281.4972759375</v>
      </c>
      <c r="B67" s="3">
        <v>2.0291624899441</v>
      </c>
      <c r="C67" s="3">
        <v>1.38506967232335</v>
      </c>
      <c r="D67" s="3">
        <v>1.05752329043907</v>
      </c>
      <c r="E67" s="3">
        <v>1.56665421293111</v>
      </c>
      <c r="F67" s="3">
        <v>1.1021084600152</v>
      </c>
      <c r="G67" s="3">
        <v>0.357978895769714</v>
      </c>
      <c r="H67" s="3">
        <v>0.528878558500506</v>
      </c>
      <c r="I67" s="3">
        <v>0.730806613794393</v>
      </c>
      <c r="J67" s="3">
        <v>1.14914358925447</v>
      </c>
      <c r="K67" s="3">
        <v>0.705989622321179</v>
      </c>
      <c r="L67" s="3">
        <v>0.861349297302513</v>
      </c>
      <c r="M67" s="3">
        <v>1.09917572942394</v>
      </c>
      <c r="N67" s="3">
        <v>0.682458274194134</v>
      </c>
      <c r="O67" s="3">
        <v>0.0266336243776933</v>
      </c>
      <c r="P67" s="3">
        <v>0.0217238498579064</v>
      </c>
      <c r="Q67" s="3">
        <v>0.504288183909829</v>
      </c>
      <c r="R67" s="3">
        <v>0.515684363807637</v>
      </c>
      <c r="S67" s="3">
        <v>-0.491977625884446</v>
      </c>
      <c r="T67" s="3">
        <v>-0.346410684630219</v>
      </c>
      <c r="U67" s="3">
        <v>0.268906710076585</v>
      </c>
      <c r="V67" s="3">
        <v>728.498168498168</v>
      </c>
      <c r="W67" s="3">
        <v>789.340659340659</v>
      </c>
      <c r="X67" s="3">
        <v>784.505494505494</v>
      </c>
      <c r="Y67" s="3">
        <v>769.597069597069</v>
      </c>
      <c r="Z67" s="3">
        <v>669.670329670329</v>
      </c>
      <c r="AA67" s="3">
        <v>-0.306152</v>
      </c>
      <c r="AB67" s="3">
        <v>0.126221</v>
      </c>
      <c r="AC67" s="3">
        <v>0.951904</v>
      </c>
      <c r="AD67" s="3">
        <v>2.198181</v>
      </c>
      <c r="AE67" s="3">
        <v>-1.540222</v>
      </c>
      <c r="AF67" s="3">
        <v>1.338348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35.0</v>
      </c>
      <c r="AM67" s="1"/>
      <c r="AN67" s="1"/>
      <c r="AO67" s="1"/>
    </row>
    <row r="68">
      <c r="A68" s="2">
        <v>44281.49728751157</v>
      </c>
      <c r="B68" s="3">
        <v>1.48589736710089</v>
      </c>
      <c r="C68" s="3">
        <v>0.939243399187369</v>
      </c>
      <c r="D68" s="3">
        <v>0.629744517392782</v>
      </c>
      <c r="E68" s="3">
        <v>0.843571267122832</v>
      </c>
      <c r="F68" s="3">
        <v>1.02782124900225</v>
      </c>
      <c r="G68" s="3">
        <v>0.463332618054967</v>
      </c>
      <c r="H68" s="3">
        <v>0.399616701012463</v>
      </c>
      <c r="I68" s="3">
        <v>0.697063648372342</v>
      </c>
      <c r="J68" s="3">
        <v>1.24690836243993</v>
      </c>
      <c r="K68" s="3">
        <v>0.56178100827435</v>
      </c>
      <c r="L68" s="3">
        <v>0.801895088574949</v>
      </c>
      <c r="M68" s="3">
        <v>1.28995262686901</v>
      </c>
      <c r="N68" s="3">
        <v>0.706795103606978</v>
      </c>
      <c r="O68" s="3">
        <v>0.131297675824265</v>
      </c>
      <c r="P68" s="3">
        <v>0.106252196277978</v>
      </c>
      <c r="Q68" s="3">
        <v>0.57403903497742</v>
      </c>
      <c r="R68" s="3">
        <v>0.400057205046399</v>
      </c>
      <c r="S68" s="3">
        <v>-0.441719761922353</v>
      </c>
      <c r="T68" s="3">
        <v>-0.344527890854339</v>
      </c>
      <c r="U68" s="3">
        <v>0.212619626984844</v>
      </c>
      <c r="V68" s="3">
        <v>775.641025641025</v>
      </c>
      <c r="W68" s="3">
        <v>794.981684981685</v>
      </c>
      <c r="X68" s="3">
        <v>785.714285714285</v>
      </c>
      <c r="Y68" s="3">
        <v>781.282051282051</v>
      </c>
      <c r="Z68" s="3">
        <v>743.406593406593</v>
      </c>
      <c r="AA68" s="3">
        <v>-0.328491</v>
      </c>
      <c r="AB68" s="3">
        <v>0.126831</v>
      </c>
      <c r="AC68" s="3">
        <v>0.947083</v>
      </c>
      <c r="AD68" s="3">
        <v>1.106567</v>
      </c>
      <c r="AE68" s="3">
        <v>-0.104675</v>
      </c>
      <c r="AF68" s="3">
        <v>-2.527161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35.0</v>
      </c>
      <c r="AM68" s="1"/>
      <c r="AN68" s="1"/>
      <c r="AO68" s="1"/>
    </row>
    <row r="69">
      <c r="A69" s="2">
        <v>44281.497299097224</v>
      </c>
      <c r="B69" s="3">
        <v>0.970604653353782</v>
      </c>
      <c r="C69" s="3">
        <v>0.819828154080921</v>
      </c>
      <c r="D69" s="3">
        <v>0.18847078293347</v>
      </c>
      <c r="E69" s="3">
        <v>0.562393817332238</v>
      </c>
      <c r="F69" s="3">
        <v>0.536403109268961</v>
      </c>
      <c r="G69" s="3">
        <v>0.39869365230906</v>
      </c>
      <c r="H69" s="3">
        <v>0.239867556626734</v>
      </c>
      <c r="I69" s="3">
        <v>0.503232411368274</v>
      </c>
      <c r="J69" s="3">
        <v>1.26226971516259</v>
      </c>
      <c r="K69" s="3">
        <v>0.457107849977608</v>
      </c>
      <c r="L69" s="3">
        <v>0.621660687108099</v>
      </c>
      <c r="M69" s="3">
        <v>1.28992118104012</v>
      </c>
      <c r="N69" s="3">
        <v>0.585540131112985</v>
      </c>
      <c r="O69" s="3">
        <v>0.0805076273281444</v>
      </c>
      <c r="P69" s="3">
        <v>-0.0441200109949153</v>
      </c>
      <c r="Q69" s="3">
        <v>0.444050862320237</v>
      </c>
      <c r="R69" s="3">
        <v>0.454958706267197</v>
      </c>
      <c r="S69" s="3">
        <v>-0.462097839690061</v>
      </c>
      <c r="T69" s="3">
        <v>-0.345872037290525</v>
      </c>
      <c r="U69" s="3">
        <v>0.25743379308843</v>
      </c>
      <c r="V69" s="3">
        <v>794.578754578754</v>
      </c>
      <c r="W69" s="3">
        <v>791.355311355311</v>
      </c>
      <c r="X69" s="3">
        <v>796.593406593406</v>
      </c>
      <c r="Y69" s="3">
        <v>791.355311355311</v>
      </c>
      <c r="Z69" s="3">
        <v>748.644688644688</v>
      </c>
      <c r="AA69" s="3">
        <v>-0.320862</v>
      </c>
      <c r="AB69" s="3">
        <v>0.135864</v>
      </c>
      <c r="AC69" s="3">
        <v>0.949646</v>
      </c>
      <c r="AD69" s="3">
        <v>2.115936</v>
      </c>
      <c r="AE69" s="3">
        <v>-1.876678</v>
      </c>
      <c r="AF69" s="3">
        <v>-0.052338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35.0</v>
      </c>
      <c r="AM69" s="1"/>
      <c r="AN69" s="1"/>
      <c r="AO69" s="1"/>
    </row>
    <row r="70">
      <c r="A70" s="2">
        <v>44281.49731064815</v>
      </c>
      <c r="B70" s="3">
        <v>0.630167184702377</v>
      </c>
      <c r="C70" s="3">
        <v>-0.136014757153331</v>
      </c>
      <c r="D70" s="3">
        <v>-0.243484067567624</v>
      </c>
      <c r="E70" s="3">
        <v>0.158190012736409</v>
      </c>
      <c r="F70" s="3">
        <v>0.470348472140287</v>
      </c>
      <c r="G70" s="3">
        <v>-0.484317099727192</v>
      </c>
      <c r="H70" s="3">
        <v>-0.308436149119625</v>
      </c>
      <c r="I70" s="3">
        <v>-0.0359158777837993</v>
      </c>
      <c r="J70" s="3">
        <v>1.02054093743177</v>
      </c>
      <c r="K70" s="3">
        <v>-0.0318606520604623</v>
      </c>
      <c r="L70" s="3">
        <v>-0.0582364680379074</v>
      </c>
      <c r="M70" s="3">
        <v>0.820014425545592</v>
      </c>
      <c r="N70" s="3">
        <v>0.583001009705716</v>
      </c>
      <c r="O70" s="3">
        <v>-0.225487959761656</v>
      </c>
      <c r="P70" s="3">
        <v>-0.258098770946333</v>
      </c>
      <c r="Q70" s="3">
        <v>0.474829913120442</v>
      </c>
      <c r="R70" s="3">
        <v>0.27059389107441</v>
      </c>
      <c r="S70" s="3">
        <v>-0.557620877409815</v>
      </c>
      <c r="T70" s="3">
        <v>-0.55423426764206</v>
      </c>
      <c r="U70" s="3">
        <v>0.37138421485936</v>
      </c>
      <c r="V70" s="3">
        <v>806.666666666666</v>
      </c>
      <c r="W70" s="3">
        <v>796.593406593406</v>
      </c>
      <c r="X70" s="3">
        <v>788.534798534798</v>
      </c>
      <c r="Y70" s="3">
        <v>799.816849816849</v>
      </c>
      <c r="Z70" s="3">
        <v>773.626373626373</v>
      </c>
      <c r="AA70" s="3">
        <v>-0.314575</v>
      </c>
      <c r="AB70" s="3">
        <v>0.115601</v>
      </c>
      <c r="AC70" s="3">
        <v>0.953369</v>
      </c>
      <c r="AD70" s="3">
        <v>-0.209351</v>
      </c>
      <c r="AE70" s="3">
        <v>-2.370148</v>
      </c>
      <c r="AF70" s="3">
        <v>2.901001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40.0</v>
      </c>
      <c r="AM70" s="1"/>
      <c r="AN70" s="1"/>
      <c r="AO70" s="1"/>
    </row>
    <row r="71">
      <c r="A71" s="2">
        <v>44281.497322233794</v>
      </c>
      <c r="B71" s="3">
        <v>1.19521839028884</v>
      </c>
      <c r="C71" s="3">
        <v>0.0755460061835298</v>
      </c>
      <c r="D71" s="3">
        <v>0.0542018958396073</v>
      </c>
      <c r="E71" s="3">
        <v>0.713994082771387</v>
      </c>
      <c r="F71" s="3">
        <v>0.682234854841669</v>
      </c>
      <c r="G71" s="3">
        <v>-0.280738401938613</v>
      </c>
      <c r="H71" s="3">
        <v>-0.443323828605035</v>
      </c>
      <c r="I71" s="3">
        <v>-0.0292038980909273</v>
      </c>
      <c r="J71" s="3">
        <v>1.28773637450259</v>
      </c>
      <c r="K71" s="3">
        <v>-0.101877098860652</v>
      </c>
      <c r="L71" s="3">
        <v>-0.0069979442122301</v>
      </c>
      <c r="M71" s="3">
        <v>0.881538748953954</v>
      </c>
      <c r="N71" s="3">
        <v>0.712021922214002</v>
      </c>
      <c r="O71" s="3">
        <v>-0.195109835072917</v>
      </c>
      <c r="P71" s="3">
        <v>-0.221616207074119</v>
      </c>
      <c r="Q71" s="3">
        <v>0.453224236237727</v>
      </c>
      <c r="R71" s="3">
        <v>0.312997565756039</v>
      </c>
      <c r="S71" s="3">
        <v>-0.508014916311061</v>
      </c>
      <c r="T71" s="3">
        <v>-0.480713299213512</v>
      </c>
      <c r="U71" s="3">
        <v>0.444641527210937</v>
      </c>
      <c r="V71" s="3">
        <v>802.234432234432</v>
      </c>
      <c r="W71" s="3">
        <v>794.578754578754</v>
      </c>
      <c r="X71" s="3">
        <v>790.14652014652</v>
      </c>
      <c r="Y71" s="3">
        <v>798.205128205128</v>
      </c>
      <c r="Z71" s="3">
        <v>720.84249084249</v>
      </c>
      <c r="AA71" s="3">
        <v>-0.319275</v>
      </c>
      <c r="AB71" s="3">
        <v>0.125732</v>
      </c>
      <c r="AC71" s="3">
        <v>0.952515</v>
      </c>
      <c r="AD71" s="3">
        <v>3.970184</v>
      </c>
      <c r="AE71" s="3">
        <v>-1.61499</v>
      </c>
      <c r="AF71" s="3">
        <v>-2.15332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40.0</v>
      </c>
      <c r="AM71" s="1"/>
      <c r="AN71" s="1"/>
      <c r="AO71" s="1"/>
    </row>
    <row r="72">
      <c r="A72" s="2">
        <v>44281.497333900465</v>
      </c>
      <c r="B72" s="3">
        <v>1.12590593879153</v>
      </c>
      <c r="C72" s="3">
        <v>-0.044847585335981</v>
      </c>
      <c r="D72" s="3">
        <v>0.249318879538937</v>
      </c>
      <c r="E72" s="3">
        <v>0.267410573227137</v>
      </c>
      <c r="F72" s="3">
        <v>0.425728942969633</v>
      </c>
      <c r="G72" s="3">
        <v>-0.494516464216928</v>
      </c>
      <c r="H72" s="3">
        <v>-0.456117763864377</v>
      </c>
      <c r="I72" s="3">
        <v>-0.0560435282578117</v>
      </c>
      <c r="J72" s="3">
        <v>1.12431302258983</v>
      </c>
      <c r="K72" s="3">
        <v>-0.30088486530436</v>
      </c>
      <c r="L72" s="3">
        <v>-0.128315931917292</v>
      </c>
      <c r="M72" s="3">
        <v>0.854431268028486</v>
      </c>
      <c r="N72" s="3">
        <v>0.486932057795754</v>
      </c>
      <c r="O72" s="3">
        <v>-0.200813491770284</v>
      </c>
      <c r="P72" s="3">
        <v>-0.237899716229102</v>
      </c>
      <c r="Q72" s="3">
        <v>0.544979977603847</v>
      </c>
      <c r="R72" s="3">
        <v>0.293081700460475</v>
      </c>
      <c r="S72" s="3">
        <v>-0.643381650117016</v>
      </c>
      <c r="T72" s="3">
        <v>-0.600846544780488</v>
      </c>
      <c r="U72" s="3">
        <v>0.276742152093957</v>
      </c>
      <c r="V72" s="3">
        <v>806.263736263736</v>
      </c>
      <c r="W72" s="3">
        <v>792.564102564102</v>
      </c>
      <c r="X72" s="3">
        <v>798.205128205128</v>
      </c>
      <c r="Y72" s="3">
        <v>814.322344322344</v>
      </c>
      <c r="Z72" s="3">
        <v>770.80586080586</v>
      </c>
      <c r="AA72" s="3">
        <v>-0.319519</v>
      </c>
      <c r="AB72" s="3">
        <v>0.146423</v>
      </c>
      <c r="AC72" s="3">
        <v>0.942139</v>
      </c>
      <c r="AD72" s="3">
        <v>3.91037</v>
      </c>
      <c r="AE72" s="3">
        <v>-1.936493</v>
      </c>
      <c r="AF72" s="3">
        <v>-1.136475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40.0</v>
      </c>
      <c r="AM72" s="1"/>
      <c r="AN72" s="1"/>
      <c r="AO72" s="1"/>
    </row>
    <row r="73">
      <c r="A73" s="2">
        <v>44281.49734538195</v>
      </c>
      <c r="B73" s="3">
        <v>0.858239443787877</v>
      </c>
      <c r="C73" s="3">
        <v>0.387679442079878</v>
      </c>
      <c r="D73" s="3">
        <v>0.325681585731866</v>
      </c>
      <c r="E73" s="3">
        <v>0.56783524812316</v>
      </c>
      <c r="F73" s="3">
        <v>0.0868145171100188</v>
      </c>
      <c r="G73" s="3">
        <v>-0.617133565834127</v>
      </c>
      <c r="H73" s="3">
        <v>-0.240427633885589</v>
      </c>
      <c r="I73" s="3">
        <v>-0.0632791166758038</v>
      </c>
      <c r="J73" s="3">
        <v>0.763846102029955</v>
      </c>
      <c r="K73" s="3">
        <v>-0.192790438102589</v>
      </c>
      <c r="L73" s="3">
        <v>-0.417408261754179</v>
      </c>
      <c r="M73" s="3">
        <v>0.874543876294539</v>
      </c>
      <c r="N73" s="3">
        <v>0.387122078584551</v>
      </c>
      <c r="O73" s="3">
        <v>-0.176324892450743</v>
      </c>
      <c r="P73" s="3">
        <v>-0.260984126279846</v>
      </c>
      <c r="Q73" s="3">
        <v>0.491256401555592</v>
      </c>
      <c r="R73" s="3">
        <v>0.284781297907748</v>
      </c>
      <c r="S73" s="3">
        <v>-0.556090590265319</v>
      </c>
      <c r="T73" s="3">
        <v>-0.488172257072027</v>
      </c>
      <c r="U73" s="3">
        <v>0.206318099775585</v>
      </c>
      <c r="V73" s="3">
        <v>893.699633699633</v>
      </c>
      <c r="W73" s="3">
        <v>850.18315018315</v>
      </c>
      <c r="X73" s="3">
        <v>798.608058608058</v>
      </c>
      <c r="Y73" s="3">
        <v>859.450549450549</v>
      </c>
      <c r="Z73" s="3">
        <v>763.150183150183</v>
      </c>
      <c r="AA73" s="3">
        <v>-0.312561</v>
      </c>
      <c r="AB73" s="3">
        <v>0.13385</v>
      </c>
      <c r="AC73" s="3">
        <v>0.951477</v>
      </c>
      <c r="AD73" s="3">
        <v>3.53653</v>
      </c>
      <c r="AE73" s="3">
        <v>-2.138367</v>
      </c>
      <c r="AF73" s="3">
        <v>-0.72525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40.0</v>
      </c>
      <c r="AM73" s="1"/>
      <c r="AN73" s="1"/>
      <c r="AO73" s="1"/>
    </row>
    <row r="74">
      <c r="A74" s="2">
        <v>44281.49735695602</v>
      </c>
      <c r="B74" s="3">
        <v>1.67684258732602</v>
      </c>
      <c r="C74" s="3">
        <v>1.25472293076284</v>
      </c>
      <c r="D74" s="3">
        <v>0.28781972137101</v>
      </c>
      <c r="E74" s="3">
        <v>1.30848984562335</v>
      </c>
      <c r="F74" s="3">
        <v>0.0685600021728769</v>
      </c>
      <c r="G74" s="3">
        <v>-0.403913863211992</v>
      </c>
      <c r="H74" s="3">
        <v>-0.249191415636694</v>
      </c>
      <c r="I74" s="3">
        <v>0.0364807281657725</v>
      </c>
      <c r="J74" s="3">
        <v>0.705832346770552</v>
      </c>
      <c r="K74" s="3">
        <v>-0.0760927164673445</v>
      </c>
      <c r="L74" s="3">
        <v>-0.261955323913437</v>
      </c>
      <c r="M74" s="3">
        <v>0.483882900349332</v>
      </c>
      <c r="N74" s="3">
        <v>0.54153080905719</v>
      </c>
      <c r="O74" s="3">
        <v>-0.17157951498476</v>
      </c>
      <c r="P74" s="3">
        <v>-0.29881663497086</v>
      </c>
      <c r="Q74" s="3">
        <v>0.370242463331566</v>
      </c>
      <c r="R74" s="3">
        <v>0.0570623450330651</v>
      </c>
      <c r="S74" s="3">
        <v>-0.518844081432786</v>
      </c>
      <c r="T74" s="3">
        <v>-0.413604706163761</v>
      </c>
      <c r="U74" s="3">
        <v>0.0593690614864692</v>
      </c>
      <c r="V74" s="3">
        <v>832.857142857142</v>
      </c>
      <c r="W74" s="3">
        <v>779.670329670329</v>
      </c>
      <c r="X74" s="3">
        <v>806.666666666666</v>
      </c>
      <c r="Y74" s="3">
        <v>819.96336996337</v>
      </c>
      <c r="Z74" s="3">
        <v>743.406593406593</v>
      </c>
      <c r="AA74" s="3">
        <v>-0.301758</v>
      </c>
      <c r="AB74" s="3">
        <v>0.125977</v>
      </c>
      <c r="AC74" s="3">
        <v>0.949585</v>
      </c>
      <c r="AD74" s="3">
        <v>3.035583</v>
      </c>
      <c r="AE74" s="3">
        <v>-1.398163</v>
      </c>
      <c r="AF74" s="3">
        <v>-1.682281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40.0</v>
      </c>
      <c r="AM74" s="1"/>
      <c r="AN74" s="1"/>
      <c r="AO74" s="1"/>
    </row>
    <row r="75">
      <c r="A75" s="2">
        <v>44281.497368530094</v>
      </c>
      <c r="B75" s="3">
        <v>2.03238625793449</v>
      </c>
      <c r="C75" s="3">
        <v>1.51031818802875</v>
      </c>
      <c r="D75" s="3">
        <v>0.751611056835165</v>
      </c>
      <c r="E75" s="3">
        <v>1.4077122789767</v>
      </c>
      <c r="F75" s="3">
        <v>0.756593547570427</v>
      </c>
      <c r="G75" s="3">
        <v>-0.231645969014754</v>
      </c>
      <c r="H75" s="3">
        <v>-0.338890549753878</v>
      </c>
      <c r="I75" s="3">
        <v>0.269866183369491</v>
      </c>
      <c r="J75" s="3">
        <v>0.944882812183367</v>
      </c>
      <c r="K75" s="3">
        <v>-0.0325516495429064</v>
      </c>
      <c r="L75" s="3">
        <v>-0.16970412264715</v>
      </c>
      <c r="M75" s="3">
        <v>0.873214763755656</v>
      </c>
      <c r="N75" s="3">
        <v>0.688854440489568</v>
      </c>
      <c r="O75" s="3">
        <v>-0.255537564358654</v>
      </c>
      <c r="P75" s="3">
        <v>-0.310216077609688</v>
      </c>
      <c r="Q75" s="3">
        <v>0.443083889962925</v>
      </c>
      <c r="R75" s="3">
        <v>0.272643580929731</v>
      </c>
      <c r="S75" s="3">
        <v>-0.530185866412291</v>
      </c>
      <c r="T75" s="3">
        <v>-0.441359139809743</v>
      </c>
      <c r="U75" s="3">
        <v>0.2110864106642</v>
      </c>
      <c r="V75" s="3">
        <v>815.531135531135</v>
      </c>
      <c r="W75" s="3">
        <v>804.249084249084</v>
      </c>
      <c r="X75" s="3">
        <v>831.245421245421</v>
      </c>
      <c r="Y75" s="3">
        <v>818.351648351648</v>
      </c>
      <c r="Z75" s="3">
        <v>787.728937728937</v>
      </c>
      <c r="AA75" s="3">
        <v>-0.276367</v>
      </c>
      <c r="AB75" s="3">
        <v>0.139771</v>
      </c>
      <c r="AC75" s="3">
        <v>0.960327</v>
      </c>
      <c r="AD75" s="3">
        <v>2.631836</v>
      </c>
      <c r="AE75" s="3">
        <v>-3.947754</v>
      </c>
      <c r="AF75" s="3">
        <v>-0.530853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40.0</v>
      </c>
      <c r="AM75" s="1"/>
      <c r="AN75" s="1"/>
      <c r="AO75" s="1"/>
    </row>
    <row r="76">
      <c r="A76" s="2">
        <v>44281.49738010416</v>
      </c>
      <c r="B76" s="3">
        <v>2.15900289131643</v>
      </c>
      <c r="C76" s="3">
        <v>1.57513113180142</v>
      </c>
      <c r="D76" s="3">
        <v>1.05650407902327</v>
      </c>
      <c r="E76" s="3">
        <v>1.49702107193707</v>
      </c>
      <c r="F76" s="3">
        <v>1.25515024439893</v>
      </c>
      <c r="G76" s="3">
        <v>0.605599375224241</v>
      </c>
      <c r="H76" s="3">
        <v>0.437699362873925</v>
      </c>
      <c r="I76" s="3">
        <v>0.560957636525158</v>
      </c>
      <c r="J76" s="3">
        <v>1.24300027045584</v>
      </c>
      <c r="K76" s="3">
        <v>0.342542861028527</v>
      </c>
      <c r="L76" s="3">
        <v>0.360858811981131</v>
      </c>
      <c r="M76" s="3">
        <v>1.16540619486608</v>
      </c>
      <c r="N76" s="3">
        <v>0.769552536544372</v>
      </c>
      <c r="O76" s="3">
        <v>-0.042499510193127</v>
      </c>
      <c r="P76" s="3">
        <v>0.0984378047113605</v>
      </c>
      <c r="Q76" s="3">
        <v>0.391442606427237</v>
      </c>
      <c r="R76" s="3">
        <v>0.403070893160726</v>
      </c>
      <c r="S76" s="3">
        <v>-0.413567624555854</v>
      </c>
      <c r="T76" s="3">
        <v>-0.330757655756426</v>
      </c>
      <c r="U76" s="3">
        <v>0.244037332922233</v>
      </c>
      <c r="V76" s="3">
        <v>735.347985347985</v>
      </c>
      <c r="W76" s="3">
        <v>788.131868131868</v>
      </c>
      <c r="X76" s="3">
        <v>796.593406593406</v>
      </c>
      <c r="Y76" s="3">
        <v>763.956043956044</v>
      </c>
      <c r="Z76" s="3">
        <v>712.783882783882</v>
      </c>
      <c r="AA76" s="3">
        <v>-0.245728</v>
      </c>
      <c r="AB76" s="3">
        <v>0.136353</v>
      </c>
      <c r="AC76" s="3">
        <v>0.967834</v>
      </c>
      <c r="AD76" s="3">
        <v>2.272949</v>
      </c>
      <c r="AE76" s="3">
        <v>-2.377625</v>
      </c>
      <c r="AF76" s="3">
        <v>-2.302856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40.0</v>
      </c>
      <c r="AM76" s="1"/>
      <c r="AN76" s="1"/>
      <c r="AO76" s="1"/>
    </row>
    <row r="77">
      <c r="A77" s="2">
        <v>44281.49739172454</v>
      </c>
      <c r="B77" s="3">
        <v>2.15900289131643</v>
      </c>
      <c r="C77" s="3">
        <v>1.21784498150077</v>
      </c>
      <c r="D77" s="3">
        <v>1.06138935074293</v>
      </c>
      <c r="E77" s="3">
        <v>1.20841952155218</v>
      </c>
      <c r="F77" s="3">
        <v>1.25515024439893</v>
      </c>
      <c r="G77" s="3">
        <v>0.610090685314994</v>
      </c>
      <c r="H77" s="3">
        <v>0.416255389575784</v>
      </c>
      <c r="I77" s="3">
        <v>0.482847387029157</v>
      </c>
      <c r="J77" s="3">
        <v>1.24300027045584</v>
      </c>
      <c r="K77" s="3">
        <v>0.373337498367575</v>
      </c>
      <c r="L77" s="3">
        <v>0.37733838181024</v>
      </c>
      <c r="M77" s="3">
        <v>0.863008847022752</v>
      </c>
      <c r="N77" s="3">
        <v>0.769552536544372</v>
      </c>
      <c r="O77" s="3">
        <v>-0.0439839473087807</v>
      </c>
      <c r="P77" s="3">
        <v>0.082480080102502</v>
      </c>
      <c r="Q77" s="3">
        <v>0.447577409482537</v>
      </c>
      <c r="R77" s="3">
        <v>0.403070893160726</v>
      </c>
      <c r="S77" s="3">
        <v>-0.462244730317256</v>
      </c>
      <c r="T77" s="3">
        <v>-0.410323554450202</v>
      </c>
      <c r="U77" s="3">
        <v>0.34371231788535</v>
      </c>
      <c r="V77" s="3">
        <v>805.457875457875</v>
      </c>
      <c r="W77" s="3">
        <v>785.714285714285</v>
      </c>
      <c r="X77" s="3">
        <v>787.728937728937</v>
      </c>
      <c r="Y77" s="3">
        <v>777.655677655677</v>
      </c>
      <c r="Z77" s="3">
        <v>923.516483516483</v>
      </c>
      <c r="AA77" s="3">
        <v>-0.212646</v>
      </c>
      <c r="AB77" s="3">
        <v>0.12207</v>
      </c>
      <c r="AC77" s="3">
        <v>0.983826</v>
      </c>
      <c r="AD77" s="3">
        <v>2.175751</v>
      </c>
      <c r="AE77" s="3">
        <v>1.457977</v>
      </c>
      <c r="AF77" s="3">
        <v>-2.347717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40.0</v>
      </c>
      <c r="AM77" s="1"/>
      <c r="AN77" s="1"/>
      <c r="AO77" s="1"/>
    </row>
    <row r="78">
      <c r="A78" s="2">
        <v>44281.49740325232</v>
      </c>
      <c r="B78" s="3">
        <v>2.15900289131643</v>
      </c>
      <c r="C78" s="3">
        <v>-0.134186404740215</v>
      </c>
      <c r="D78" s="3">
        <v>0.580606349608766</v>
      </c>
      <c r="E78" s="3">
        <v>0.850745836007188</v>
      </c>
      <c r="F78" s="3">
        <v>1.25515024439893</v>
      </c>
      <c r="G78" s="3">
        <v>-0.243167436907167</v>
      </c>
      <c r="H78" s="3">
        <v>-0.244319847086897</v>
      </c>
      <c r="I78" s="3">
        <v>0.0844693279621556</v>
      </c>
      <c r="J78" s="3">
        <v>1.24300027045584</v>
      </c>
      <c r="K78" s="3">
        <v>0.0452540314679658</v>
      </c>
      <c r="L78" s="3">
        <v>0.157202546559537</v>
      </c>
      <c r="M78" s="3">
        <v>0.776071444417224</v>
      </c>
      <c r="N78" s="3">
        <v>0.769552536544372</v>
      </c>
      <c r="O78" s="3">
        <v>-0.136915107928311</v>
      </c>
      <c r="P78" s="3">
        <v>-0.0875870894893416</v>
      </c>
      <c r="Q78" s="3">
        <v>0.516093511686416</v>
      </c>
      <c r="R78" s="3">
        <v>0.403070893160726</v>
      </c>
      <c r="S78" s="3">
        <v>-0.512491187837227</v>
      </c>
      <c r="T78" s="3">
        <v>-0.654480267133996</v>
      </c>
      <c r="U78" s="3">
        <v>0.227661802738343</v>
      </c>
      <c r="V78" s="3">
        <v>979.120879120879</v>
      </c>
      <c r="W78" s="3">
        <v>795.384615384615</v>
      </c>
      <c r="X78" s="3">
        <v>801.025641025641</v>
      </c>
      <c r="Y78" s="3">
        <v>807.069597069597</v>
      </c>
      <c r="Z78" s="3">
        <v>773.223443223443</v>
      </c>
      <c r="AA78" s="3">
        <v>-0.243164</v>
      </c>
      <c r="AB78" s="3">
        <v>0.128479</v>
      </c>
      <c r="AC78" s="3">
        <v>0.967834</v>
      </c>
      <c r="AD78" s="3">
        <v>3.035583</v>
      </c>
      <c r="AE78" s="3">
        <v>-0.328979</v>
      </c>
      <c r="AF78" s="3">
        <v>-2.721558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40.0</v>
      </c>
      <c r="AM78" s="1"/>
      <c r="AN78" s="1"/>
      <c r="AO78" s="1"/>
    </row>
    <row r="79">
      <c r="A79" s="2">
        <v>44281.49741482639</v>
      </c>
      <c r="B79" s="3">
        <v>2.15900289131643</v>
      </c>
      <c r="C79" s="3">
        <v>0.0727343933170448</v>
      </c>
      <c r="D79" s="3">
        <v>0.0509883768772578</v>
      </c>
      <c r="E79" s="3">
        <v>0.863741371617916</v>
      </c>
      <c r="F79" s="3">
        <v>1.25515024439893</v>
      </c>
      <c r="G79" s="3">
        <v>-0.692689147232903</v>
      </c>
      <c r="H79" s="3">
        <v>-0.443513921272578</v>
      </c>
      <c r="I79" s="3">
        <v>0.0456473554009805</v>
      </c>
      <c r="J79" s="3">
        <v>1.24300027045584</v>
      </c>
      <c r="K79" s="3">
        <v>-0.1886393901935</v>
      </c>
      <c r="L79" s="3">
        <v>-0.149011663565876</v>
      </c>
      <c r="M79" s="3">
        <v>0.667933531333184</v>
      </c>
      <c r="N79" s="3">
        <v>0.769552536544372</v>
      </c>
      <c r="O79" s="3">
        <v>-0.155425833462023</v>
      </c>
      <c r="P79" s="3">
        <v>-0.117282132992862</v>
      </c>
      <c r="Q79" s="3">
        <v>0.491773106501052</v>
      </c>
      <c r="R79" s="3">
        <v>0.403070893160726</v>
      </c>
      <c r="S79" s="3">
        <v>-0.544354784548726</v>
      </c>
      <c r="T79" s="3">
        <v>-0.599995968248277</v>
      </c>
      <c r="U79" s="3">
        <v>0.124818511787213</v>
      </c>
      <c r="V79" s="3">
        <v>447.252747252747</v>
      </c>
      <c r="W79" s="3">
        <v>795.384615384615</v>
      </c>
      <c r="X79" s="3">
        <v>803.443223443223</v>
      </c>
      <c r="Y79" s="3">
        <v>784.505494505494</v>
      </c>
      <c r="Z79" s="3">
        <v>796.593406593406</v>
      </c>
      <c r="AA79" s="3">
        <v>-0.252808</v>
      </c>
      <c r="AB79" s="3">
        <v>0.12738</v>
      </c>
      <c r="AC79" s="3">
        <v>0.976135</v>
      </c>
      <c r="AD79" s="3">
        <v>2.811279</v>
      </c>
      <c r="AE79" s="3">
        <v>-1.772003</v>
      </c>
      <c r="AF79" s="3">
        <v>2.796326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40.0</v>
      </c>
      <c r="AM79" s="1"/>
      <c r="AN79" s="1"/>
      <c r="AO79" s="1"/>
    </row>
    <row r="80">
      <c r="A80" s="2">
        <v>44281.49742640046</v>
      </c>
      <c r="B80" s="3">
        <v>2.15900289131643</v>
      </c>
      <c r="C80" s="3">
        <v>0.0849284116030947</v>
      </c>
      <c r="D80" s="3">
        <v>0.120312510937509</v>
      </c>
      <c r="E80" s="3">
        <v>0.566573294808937</v>
      </c>
      <c r="F80" s="3">
        <v>1.25515024439893</v>
      </c>
      <c r="G80" s="3">
        <v>-0.357345547486758</v>
      </c>
      <c r="H80" s="3">
        <v>-0.290980980669883</v>
      </c>
      <c r="I80" s="3">
        <v>-0.00921290476615408</v>
      </c>
      <c r="J80" s="3">
        <v>1.24300027045584</v>
      </c>
      <c r="K80" s="3">
        <v>-0.0765521911715307</v>
      </c>
      <c r="L80" s="3">
        <v>-0.1536687179249</v>
      </c>
      <c r="M80" s="3">
        <v>0.639506211249888</v>
      </c>
      <c r="N80" s="3">
        <v>0.769552536544372</v>
      </c>
      <c r="O80" s="3">
        <v>-0.26849254163655</v>
      </c>
      <c r="P80" s="3">
        <v>-0.234258526616266</v>
      </c>
      <c r="Q80" s="3">
        <v>0.372203253763133</v>
      </c>
      <c r="R80" s="3">
        <v>0.403070893160726</v>
      </c>
      <c r="S80" s="3">
        <v>-0.623708446071028</v>
      </c>
      <c r="T80" s="3">
        <v>-0.581732349639301</v>
      </c>
      <c r="U80" s="3">
        <v>0.258248008491448</v>
      </c>
      <c r="V80" s="3">
        <v>779.267399267399</v>
      </c>
      <c r="W80" s="3">
        <v>790.952380952381</v>
      </c>
      <c r="X80" s="3">
        <v>793.772893772893</v>
      </c>
      <c r="Y80" s="3">
        <v>803.846153846153</v>
      </c>
      <c r="Z80" s="3">
        <v>1025.8608058608</v>
      </c>
      <c r="AA80" s="3">
        <v>-0.256897</v>
      </c>
      <c r="AB80" s="3">
        <v>0.112732</v>
      </c>
      <c r="AC80" s="3">
        <v>0.963867</v>
      </c>
      <c r="AD80" s="3">
        <v>4.015045</v>
      </c>
      <c r="AE80" s="3">
        <v>0.044861</v>
      </c>
      <c r="AF80" s="3">
        <v>-1.256104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45.0</v>
      </c>
      <c r="AM80" s="1"/>
      <c r="AN80" s="1"/>
      <c r="AO80" s="1"/>
    </row>
    <row r="81">
      <c r="A81" s="2">
        <v>44281.49743804398</v>
      </c>
      <c r="B81" s="3">
        <v>1.49960375873356</v>
      </c>
      <c r="C81" s="3">
        <v>-0.0346550281307301</v>
      </c>
      <c r="D81" s="3">
        <v>0.327093751290746</v>
      </c>
      <c r="E81" s="3">
        <v>0.555182939229183</v>
      </c>
      <c r="F81" s="3">
        <v>0.268251939559834</v>
      </c>
      <c r="G81" s="3">
        <v>-0.394671633243573</v>
      </c>
      <c r="H81" s="3">
        <v>-0.287851840961354</v>
      </c>
      <c r="I81" s="3">
        <v>0.299354806797321</v>
      </c>
      <c r="J81" s="3">
        <v>1.06170659530827</v>
      </c>
      <c r="K81" s="3">
        <v>-0.0779827229632646</v>
      </c>
      <c r="L81" s="3">
        <v>-0.0327510149578508</v>
      </c>
      <c r="M81" s="3">
        <v>0.991874742770533</v>
      </c>
      <c r="N81" s="3">
        <v>0.307310436559502</v>
      </c>
      <c r="O81" s="3">
        <v>-0.218832452696075</v>
      </c>
      <c r="P81" s="3">
        <v>-0.281610633318197</v>
      </c>
      <c r="Q81" s="3">
        <v>0.402423709918479</v>
      </c>
      <c r="R81" s="3">
        <v>0.100370849903465</v>
      </c>
      <c r="S81" s="3">
        <v>-0.625336564285123</v>
      </c>
      <c r="T81" s="3">
        <v>-0.752947817956538</v>
      </c>
      <c r="U81" s="3">
        <v>0.411141015306039</v>
      </c>
      <c r="V81" s="3">
        <v>789.743589743589</v>
      </c>
      <c r="W81" s="3">
        <v>779.670329670329</v>
      </c>
      <c r="X81" s="3">
        <v>790.54945054945</v>
      </c>
      <c r="Y81" s="3">
        <v>807.875457875457</v>
      </c>
      <c r="Z81" s="3">
        <v>774.835164835164</v>
      </c>
      <c r="AA81" s="3">
        <v>-0.282349</v>
      </c>
      <c r="AB81" s="3">
        <v>0.143738</v>
      </c>
      <c r="AC81" s="3">
        <v>0.967651</v>
      </c>
      <c r="AD81" s="3">
        <v>2.714081</v>
      </c>
      <c r="AE81" s="3">
        <v>-2.257996</v>
      </c>
      <c r="AF81" s="3">
        <v>0.239258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45.0</v>
      </c>
      <c r="AM81" s="1"/>
      <c r="AN81" s="1"/>
      <c r="AO81" s="1"/>
    </row>
    <row r="82">
      <c r="A82" s="2">
        <v>44281.49744954861</v>
      </c>
      <c r="B82" s="3">
        <v>1.05144281672473</v>
      </c>
      <c r="C82" s="3">
        <v>0.305929806210537</v>
      </c>
      <c r="D82" s="3">
        <v>0.677161251337141</v>
      </c>
      <c r="E82" s="3">
        <v>0.357095634546949</v>
      </c>
      <c r="F82" s="3">
        <v>0.195496880483308</v>
      </c>
      <c r="G82" s="3">
        <v>0.011485877234921</v>
      </c>
      <c r="H82" s="3">
        <v>-0.0239318213332625</v>
      </c>
      <c r="I82" s="3">
        <v>0.467763817014862</v>
      </c>
      <c r="J82" s="3">
        <v>1.09668635189519</v>
      </c>
      <c r="K82" s="3">
        <v>-0.34863341446118</v>
      </c>
      <c r="L82" s="3">
        <v>-0.00229206128772861</v>
      </c>
      <c r="M82" s="3">
        <v>1.0727422573373</v>
      </c>
      <c r="N82" s="3">
        <v>0.664373351391115</v>
      </c>
      <c r="O82" s="3">
        <v>-0.15762775188104</v>
      </c>
      <c r="P82" s="3">
        <v>-0.179252429870455</v>
      </c>
      <c r="Q82" s="3">
        <v>0.684134326963096</v>
      </c>
      <c r="R82" s="3">
        <v>0.187079076744679</v>
      </c>
      <c r="S82" s="3">
        <v>-0.598612988275657</v>
      </c>
      <c r="T82" s="3">
        <v>-0.466062561746149</v>
      </c>
      <c r="U82" s="3">
        <v>0.305839119795066</v>
      </c>
      <c r="V82" s="3">
        <v>803.846153846153</v>
      </c>
      <c r="W82" s="3">
        <v>794.981684981685</v>
      </c>
      <c r="X82" s="3">
        <v>806.263736263736</v>
      </c>
      <c r="Y82" s="3">
        <v>809.084249084249</v>
      </c>
      <c r="Z82" s="3">
        <v>954.945054945054</v>
      </c>
      <c r="AA82" s="3">
        <v>-0.256042</v>
      </c>
      <c r="AB82" s="3">
        <v>0.120544</v>
      </c>
      <c r="AC82" s="3">
        <v>0.965759</v>
      </c>
      <c r="AD82" s="3">
        <v>1.794434</v>
      </c>
      <c r="AE82" s="3">
        <v>-1.435547</v>
      </c>
      <c r="AF82" s="3">
        <v>-1.667328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45.0</v>
      </c>
      <c r="AM82" s="1"/>
      <c r="AN82" s="1"/>
      <c r="AO82" s="1"/>
    </row>
    <row r="83">
      <c r="A83" s="2">
        <v>44281.497461122686</v>
      </c>
      <c r="B83" s="3">
        <v>0.420239969789677</v>
      </c>
      <c r="C83" s="3">
        <v>0.199401772687643</v>
      </c>
      <c r="D83" s="3">
        <v>0.610259789710967</v>
      </c>
      <c r="E83" s="3">
        <v>0.151312504653243</v>
      </c>
      <c r="F83" s="3">
        <v>0.178289198736915</v>
      </c>
      <c r="G83" s="3">
        <v>-0.177186056853723</v>
      </c>
      <c r="H83" s="3">
        <v>-0.0522166729093947</v>
      </c>
      <c r="I83" s="3">
        <v>0.497120106409012</v>
      </c>
      <c r="J83" s="3">
        <v>1.12035371492896</v>
      </c>
      <c r="K83" s="3">
        <v>-0.0332880851937271</v>
      </c>
      <c r="L83" s="3">
        <v>0.111140099306351</v>
      </c>
      <c r="M83" s="3">
        <v>1.23142155528504</v>
      </c>
      <c r="N83" s="3">
        <v>0.581755529582487</v>
      </c>
      <c r="O83" s="3">
        <v>-0.166673218083207</v>
      </c>
      <c r="P83" s="3">
        <v>-0.174200308907697</v>
      </c>
      <c r="Q83" s="3">
        <v>0.750238747891842</v>
      </c>
      <c r="R83" s="3">
        <v>0.162724501105193</v>
      </c>
      <c r="S83" s="3">
        <v>-0.568326547576519</v>
      </c>
      <c r="T83" s="3">
        <v>-0.36818746067695</v>
      </c>
      <c r="U83" s="3">
        <v>0.203386196976755</v>
      </c>
      <c r="V83" s="3">
        <v>808.278388278388</v>
      </c>
      <c r="W83" s="3">
        <v>798.608058608058</v>
      </c>
      <c r="X83" s="3">
        <v>802.234432234432</v>
      </c>
      <c r="Y83" s="3">
        <v>817.545787545787</v>
      </c>
      <c r="Z83" s="3">
        <v>1037.14285714285</v>
      </c>
      <c r="AA83" s="3">
        <v>-0.254456</v>
      </c>
      <c r="AB83" s="3">
        <v>0.130066</v>
      </c>
      <c r="AC83" s="3">
        <v>0.968628</v>
      </c>
      <c r="AD83" s="3">
        <v>2.773895</v>
      </c>
      <c r="AE83" s="3">
        <v>-1.525269</v>
      </c>
      <c r="AF83" s="3">
        <v>0.201874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45.0</v>
      </c>
      <c r="AM83" s="1"/>
      <c r="AN83" s="1"/>
      <c r="AO83" s="1"/>
    </row>
    <row r="84">
      <c r="A84" s="2">
        <v>44281.497472696756</v>
      </c>
      <c r="B84" s="3">
        <v>0.730845987455919</v>
      </c>
      <c r="C84" s="3">
        <v>-0.446615948082918</v>
      </c>
      <c r="D84" s="3">
        <v>0.332348686936278</v>
      </c>
      <c r="E84" s="3">
        <v>-0.0957760236604309</v>
      </c>
      <c r="F84" s="3">
        <v>0.36874830749316</v>
      </c>
      <c r="G84" s="3">
        <v>-0.343098363435336</v>
      </c>
      <c r="H84" s="3">
        <v>-0.436779475015065</v>
      </c>
      <c r="I84" s="3">
        <v>0.270187649624816</v>
      </c>
      <c r="J84" s="3">
        <v>1.1298724271037</v>
      </c>
      <c r="K84" s="3">
        <v>-0.00751403095527315</v>
      </c>
      <c r="L84" s="3">
        <v>-1.19060388728376E-4</v>
      </c>
      <c r="M84" s="3">
        <v>1.1090118625773</v>
      </c>
      <c r="N84" s="3">
        <v>0.47707936070025</v>
      </c>
      <c r="O84" s="3">
        <v>-0.235949432565499</v>
      </c>
      <c r="P84" s="3">
        <v>-0.358752034087258</v>
      </c>
      <c r="Q84" s="3">
        <v>0.499002269878698</v>
      </c>
      <c r="R84" s="3">
        <v>0.208309543886191</v>
      </c>
      <c r="S84" s="3">
        <v>-0.593559015356853</v>
      </c>
      <c r="T84" s="3">
        <v>-0.406988009898032</v>
      </c>
      <c r="U84" s="3">
        <v>0.189113396262977</v>
      </c>
      <c r="V84" s="3">
        <v>823.589743589743</v>
      </c>
      <c r="W84" s="3">
        <v>794.981684981685</v>
      </c>
      <c r="X84" s="3">
        <v>801.025641025641</v>
      </c>
      <c r="Y84" s="3">
        <v>802.637362637362</v>
      </c>
      <c r="Z84" s="3">
        <v>716.410256410256</v>
      </c>
      <c r="AA84" s="3">
        <v>-0.247498</v>
      </c>
      <c r="AB84" s="3">
        <v>0.132019</v>
      </c>
      <c r="AC84" s="3">
        <v>0.962036</v>
      </c>
      <c r="AD84" s="3">
        <v>2.83371</v>
      </c>
      <c r="AE84" s="3">
        <v>-1.652374</v>
      </c>
      <c r="AF84" s="3">
        <v>-1.099091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45.0</v>
      </c>
      <c r="AM84" s="1"/>
      <c r="AN84" s="1"/>
      <c r="AO84" s="1"/>
    </row>
    <row r="85">
      <c r="A85" s="2">
        <v>44281.497484328705</v>
      </c>
      <c r="B85" s="3">
        <v>0.774544483526348</v>
      </c>
      <c r="C85" s="3">
        <v>-0.0741281323422493</v>
      </c>
      <c r="D85" s="3">
        <v>0.288486011624025</v>
      </c>
      <c r="E85" s="3">
        <v>0.182316092623976</v>
      </c>
      <c r="F85" s="3">
        <v>0.401766825166509</v>
      </c>
      <c r="G85" s="3">
        <v>-0.43850040520881</v>
      </c>
      <c r="H85" s="3">
        <v>-0.765563534723382</v>
      </c>
      <c r="I85" s="3">
        <v>-0.0110057087880121</v>
      </c>
      <c r="J85" s="3">
        <v>0.982903829556775</v>
      </c>
      <c r="K85" s="3">
        <v>-0.10918512153943</v>
      </c>
      <c r="L85" s="3">
        <v>-0.416439230152762</v>
      </c>
      <c r="M85" s="3">
        <v>0.572905854688235</v>
      </c>
      <c r="N85" s="3">
        <v>0.573161062343877</v>
      </c>
      <c r="O85" s="3">
        <v>-0.270857531393737</v>
      </c>
      <c r="P85" s="3">
        <v>-0.349271161370442</v>
      </c>
      <c r="Q85" s="3">
        <v>0.579029523620157</v>
      </c>
      <c r="R85" s="3">
        <v>0.138840728272606</v>
      </c>
      <c r="S85" s="3">
        <v>-0.578493101613799</v>
      </c>
      <c r="T85" s="3">
        <v>-0.538125754735917</v>
      </c>
      <c r="U85" s="3">
        <v>0.274163223003808</v>
      </c>
      <c r="V85" s="3">
        <v>817.142857142857</v>
      </c>
      <c r="W85" s="3">
        <v>806.263736263736</v>
      </c>
      <c r="X85" s="3">
        <v>810.69597069597</v>
      </c>
      <c r="Y85" s="3">
        <v>803.846153846153</v>
      </c>
      <c r="Z85" s="3">
        <v>618.901098901099</v>
      </c>
      <c r="AA85" s="3">
        <v>-0.253235</v>
      </c>
      <c r="AB85" s="3">
        <v>0.140747</v>
      </c>
      <c r="AC85" s="3">
        <v>0.968689</v>
      </c>
      <c r="AD85" s="3">
        <v>2.69165</v>
      </c>
      <c r="AE85" s="3">
        <v>-1.300964</v>
      </c>
      <c r="AF85" s="3">
        <v>-0.545807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45.0</v>
      </c>
      <c r="AM85" s="1"/>
      <c r="AN85" s="1"/>
      <c r="AO85" s="1"/>
    </row>
    <row r="86">
      <c r="A86" s="2">
        <v>44281.49749584491</v>
      </c>
      <c r="B86" s="3">
        <v>0.310739404388217</v>
      </c>
      <c r="C86" s="3">
        <v>0.0221306283639614</v>
      </c>
      <c r="D86" s="3">
        <v>0.376787215581591</v>
      </c>
      <c r="E86" s="3">
        <v>0.280207649364148</v>
      </c>
      <c r="F86" s="3">
        <v>0.463940096439086</v>
      </c>
      <c r="G86" s="3">
        <v>-0.352471911661619</v>
      </c>
      <c r="H86" s="3">
        <v>-0.419538878907432</v>
      </c>
      <c r="I86" s="3">
        <v>0.0630583766870135</v>
      </c>
      <c r="J86" s="3">
        <v>0.986202876535831</v>
      </c>
      <c r="K86" s="3">
        <v>-0.124306551792208</v>
      </c>
      <c r="L86" s="3">
        <v>0.170020589056832</v>
      </c>
      <c r="M86" s="3">
        <v>1.13428730810242</v>
      </c>
      <c r="N86" s="3">
        <v>0.621500122700933</v>
      </c>
      <c r="O86" s="3">
        <v>-0.178056296901695</v>
      </c>
      <c r="P86" s="3">
        <v>-0.15603721523663</v>
      </c>
      <c r="Q86" s="3">
        <v>0.449860945091737</v>
      </c>
      <c r="R86" s="3">
        <v>-0.0172895709566458</v>
      </c>
      <c r="S86" s="3">
        <v>-0.785070974794153</v>
      </c>
      <c r="T86" s="3">
        <v>-0.645189686388438</v>
      </c>
      <c r="U86" s="3">
        <v>0.320837032554657</v>
      </c>
      <c r="V86" s="3">
        <v>816.739926739926</v>
      </c>
      <c r="W86" s="3">
        <v>796.190476190476</v>
      </c>
      <c r="X86" s="3">
        <v>809.487179487179</v>
      </c>
      <c r="Y86" s="3">
        <v>817.142857142857</v>
      </c>
      <c r="Z86" s="3">
        <v>732.124542124542</v>
      </c>
      <c r="AA86" s="3">
        <v>-0.253967</v>
      </c>
      <c r="AB86" s="3">
        <v>0.137512</v>
      </c>
      <c r="AC86" s="3">
        <v>0.9646</v>
      </c>
      <c r="AD86" s="3">
        <v>2.429962</v>
      </c>
      <c r="AE86" s="3">
        <v>-1.839294</v>
      </c>
      <c r="AF86" s="3">
        <v>-1.061707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45.0</v>
      </c>
      <c r="AM86" s="1"/>
      <c r="AN86" s="1"/>
      <c r="AO86" s="1"/>
    </row>
    <row r="87">
      <c r="A87" s="2">
        <v>44281.49750751157</v>
      </c>
      <c r="B87" s="3">
        <v>0.516193443092997</v>
      </c>
      <c r="C87" s="3">
        <v>0.0967019151231436</v>
      </c>
      <c r="D87" s="3">
        <v>0.36516423144111</v>
      </c>
      <c r="E87" s="3">
        <v>0.0496312016791751</v>
      </c>
      <c r="F87" s="3">
        <v>0.558594795659252</v>
      </c>
      <c r="G87" s="3">
        <v>-0.21474343334017</v>
      </c>
      <c r="H87" s="3">
        <v>-0.288044687005044</v>
      </c>
      <c r="I87" s="3">
        <v>0.222100932658115</v>
      </c>
      <c r="J87" s="3">
        <v>1.2009882566988</v>
      </c>
      <c r="K87" s="3">
        <v>-0.0607662199730297</v>
      </c>
      <c r="L87" s="3">
        <v>0.236497971524852</v>
      </c>
      <c r="M87" s="3">
        <v>1.14281469673752</v>
      </c>
      <c r="N87" s="3">
        <v>0.440689122982887</v>
      </c>
      <c r="O87" s="3">
        <v>-0.233266097505621</v>
      </c>
      <c r="P87" s="3">
        <v>-0.240533925122961</v>
      </c>
      <c r="Q87" s="3">
        <v>0.501724384396066</v>
      </c>
      <c r="R87" s="3">
        <v>0.128256319269235</v>
      </c>
      <c r="S87" s="3">
        <v>-0.666643413069971</v>
      </c>
      <c r="T87" s="3">
        <v>-0.61052859773709</v>
      </c>
      <c r="U87" s="3">
        <v>0.224725146502121</v>
      </c>
      <c r="V87" s="3">
        <v>821.575091575091</v>
      </c>
      <c r="W87" s="3">
        <v>799.413919413919</v>
      </c>
      <c r="X87" s="3">
        <v>796.593406593406</v>
      </c>
      <c r="Y87" s="3">
        <v>820.3663003663</v>
      </c>
      <c r="Z87" s="3">
        <v>727.289377289377</v>
      </c>
      <c r="AA87" s="3">
        <v>-0.252808</v>
      </c>
      <c r="AB87" s="3">
        <v>0.13324</v>
      </c>
      <c r="AC87" s="3">
        <v>0.973694</v>
      </c>
      <c r="AD87" s="3">
        <v>3.155212</v>
      </c>
      <c r="AE87" s="3">
        <v>-1.024323</v>
      </c>
      <c r="AF87" s="3">
        <v>-0.650482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45.0</v>
      </c>
      <c r="AM87" s="1"/>
      <c r="AN87" s="1"/>
      <c r="AO87" s="1"/>
    </row>
    <row r="88">
      <c r="A88" s="2">
        <v>44281.497518993056</v>
      </c>
      <c r="B88" s="3">
        <v>0.689846053634098</v>
      </c>
      <c r="C88" s="3">
        <v>-0.115563254114582</v>
      </c>
      <c r="D88" s="3">
        <v>0.33858614329306</v>
      </c>
      <c r="E88" s="3">
        <v>-0.151672881666578</v>
      </c>
      <c r="F88" s="3">
        <v>0.76981479249024</v>
      </c>
      <c r="G88" s="3">
        <v>-0.352520776160039</v>
      </c>
      <c r="H88" s="3">
        <v>-0.269821744797123</v>
      </c>
      <c r="I88" s="3">
        <v>0.328754670450428</v>
      </c>
      <c r="J88" s="3">
        <v>1.23847884822477</v>
      </c>
      <c r="K88" s="3">
        <v>0.0939773794219713</v>
      </c>
      <c r="L88" s="3">
        <v>0.290386639174903</v>
      </c>
      <c r="M88" s="3">
        <v>0.984486543777692</v>
      </c>
      <c r="N88" s="3">
        <v>0.465982668310982</v>
      </c>
      <c r="O88" s="3">
        <v>-0.230801774470891</v>
      </c>
      <c r="P88" s="3">
        <v>-0.201869956635691</v>
      </c>
      <c r="Q88" s="3">
        <v>0.489248431873858</v>
      </c>
      <c r="R88" s="3">
        <v>0.0774569479693509</v>
      </c>
      <c r="S88" s="3">
        <v>-0.707752653308929</v>
      </c>
      <c r="T88" s="3">
        <v>-0.681559560784621</v>
      </c>
      <c r="U88" s="3">
        <v>0.231773627348236</v>
      </c>
      <c r="V88" s="3">
        <v>830.84249084249</v>
      </c>
      <c r="W88" s="3">
        <v>791.355311355311</v>
      </c>
      <c r="X88" s="3">
        <v>807.875457875457</v>
      </c>
      <c r="Y88" s="3">
        <v>825.201465201465</v>
      </c>
      <c r="Z88" s="3">
        <v>733.333333333333</v>
      </c>
      <c r="AA88" s="3">
        <v>-0.257385</v>
      </c>
      <c r="AB88" s="3">
        <v>0.137756</v>
      </c>
      <c r="AC88" s="3">
        <v>0.968933</v>
      </c>
      <c r="AD88" s="3">
        <v>2.564545</v>
      </c>
      <c r="AE88" s="3">
        <v>-0.807495</v>
      </c>
      <c r="AF88" s="3">
        <v>-0.710297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45.0</v>
      </c>
      <c r="AM88" s="1"/>
      <c r="AN88" s="1"/>
      <c r="AO88" s="1"/>
    </row>
    <row r="89">
      <c r="A89" s="2">
        <v>44281.49753065972</v>
      </c>
      <c r="B89" s="3">
        <v>0.894890780332743</v>
      </c>
      <c r="C89" s="3">
        <v>-0.071595740183317</v>
      </c>
      <c r="D89" s="3">
        <v>0.353349464760357</v>
      </c>
      <c r="E89" s="3">
        <v>0.518387950867602</v>
      </c>
      <c r="F89" s="3">
        <v>0.705734669338808</v>
      </c>
      <c r="G89" s="3">
        <v>-0.106440985426445</v>
      </c>
      <c r="H89" s="3">
        <v>-0.375843678238265</v>
      </c>
      <c r="I89" s="3">
        <v>0.211550469877858</v>
      </c>
      <c r="J89" s="3">
        <v>1.2999016792594</v>
      </c>
      <c r="K89" s="3">
        <v>0.195395641789844</v>
      </c>
      <c r="L89" s="3">
        <v>0.306289809364327</v>
      </c>
      <c r="M89" s="3">
        <v>0.803315509327334</v>
      </c>
      <c r="N89" s="3">
        <v>0.515889983259374</v>
      </c>
      <c r="O89" s="3">
        <v>-0.106986574577232</v>
      </c>
      <c r="P89" s="3">
        <v>-0.20075419963571</v>
      </c>
      <c r="Q89" s="3">
        <v>0.397793875237659</v>
      </c>
      <c r="R89" s="3">
        <v>0.0377897500994614</v>
      </c>
      <c r="S89" s="3">
        <v>-0.712024327649125</v>
      </c>
      <c r="T89" s="3">
        <v>-0.637491713368107</v>
      </c>
      <c r="U89" s="3">
        <v>0.128033953210831</v>
      </c>
      <c r="V89" s="3">
        <v>807.472527472527</v>
      </c>
      <c r="W89" s="3">
        <v>798.608058608058</v>
      </c>
      <c r="X89" s="3">
        <v>805.457875457875</v>
      </c>
      <c r="Y89" s="3">
        <v>816.739926739926</v>
      </c>
      <c r="Z89" s="3">
        <v>985.567765567765</v>
      </c>
      <c r="AA89" s="3">
        <v>-0.254822</v>
      </c>
      <c r="AB89" s="3">
        <v>0.131226</v>
      </c>
      <c r="AC89" s="3">
        <v>0.965027</v>
      </c>
      <c r="AD89" s="3">
        <v>1.9664</v>
      </c>
      <c r="AE89" s="3">
        <v>-1.607513</v>
      </c>
      <c r="AF89" s="3">
        <v>-1.061707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45.0</v>
      </c>
      <c r="AM89" s="1"/>
      <c r="AN89" s="1"/>
      <c r="AO89" s="1"/>
    </row>
    <row r="90">
      <c r="A90" s="2">
        <v>44281.4975421412</v>
      </c>
      <c r="B90" s="3">
        <v>0.889477927295012</v>
      </c>
      <c r="C90" s="3">
        <v>0.211840761955066</v>
      </c>
      <c r="D90" s="3">
        <v>0.0429252544931327</v>
      </c>
      <c r="E90" s="3">
        <v>0.555421087883056</v>
      </c>
      <c r="F90" s="3">
        <v>0.586862797109726</v>
      </c>
      <c r="G90" s="3">
        <v>-0.17624220382745</v>
      </c>
      <c r="H90" s="3">
        <v>-0.244800705706909</v>
      </c>
      <c r="I90" s="3">
        <v>0.276928670532646</v>
      </c>
      <c r="J90" s="3">
        <v>1.01649965078323</v>
      </c>
      <c r="K90" s="3">
        <v>0.0974247494759975</v>
      </c>
      <c r="L90" s="3">
        <v>0.273299338311359</v>
      </c>
      <c r="M90" s="3">
        <v>0.728515857951556</v>
      </c>
      <c r="N90" s="3">
        <v>0.43720646688652</v>
      </c>
      <c r="O90" s="3">
        <v>-0.0409403145951599</v>
      </c>
      <c r="P90" s="3">
        <v>-0.0962696503801411</v>
      </c>
      <c r="Q90" s="3">
        <v>0.411627393338284</v>
      </c>
      <c r="R90" s="3">
        <v>0.151942519715407</v>
      </c>
      <c r="S90" s="3">
        <v>-0.604352183925457</v>
      </c>
      <c r="T90" s="3">
        <v>-0.615121555862623</v>
      </c>
      <c r="U90" s="3">
        <v>0.149950379111923</v>
      </c>
      <c r="V90" s="3">
        <v>800.62271062271</v>
      </c>
      <c r="W90" s="3">
        <v>786.117216117216</v>
      </c>
      <c r="X90" s="3">
        <v>794.981684981685</v>
      </c>
      <c r="Y90" s="3">
        <v>797.802197802197</v>
      </c>
      <c r="Z90" s="3">
        <v>757.912087912087</v>
      </c>
      <c r="AA90" s="3">
        <v>-0.254272</v>
      </c>
      <c r="AB90" s="3">
        <v>0.128296</v>
      </c>
      <c r="AC90" s="3">
        <v>0.966064</v>
      </c>
      <c r="AD90" s="3">
        <v>3.386993</v>
      </c>
      <c r="AE90" s="3">
        <v>-1.308441</v>
      </c>
      <c r="AF90" s="3">
        <v>-0.942078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45.0</v>
      </c>
      <c r="AM90" s="1"/>
      <c r="AN90" s="1"/>
      <c r="AO90" s="1"/>
    </row>
    <row r="91">
      <c r="A91" s="2">
        <v>44281.49755371528</v>
      </c>
      <c r="B91" s="3">
        <v>0.138819908437621</v>
      </c>
      <c r="C91" s="3">
        <v>0.00779345721504314</v>
      </c>
      <c r="D91" s="3">
        <v>0.253958432592925</v>
      </c>
      <c r="E91" s="3">
        <v>0.210083336728364</v>
      </c>
      <c r="F91" s="3">
        <v>0.407072414872878</v>
      </c>
      <c r="G91" s="3">
        <v>-0.306032939102322</v>
      </c>
      <c r="H91" s="3">
        <v>0.0139825934884158</v>
      </c>
      <c r="I91" s="3">
        <v>0.152791160680373</v>
      </c>
      <c r="J91" s="3">
        <v>0.998442678340795</v>
      </c>
      <c r="K91" s="3">
        <v>0.0537297150221558</v>
      </c>
      <c r="L91" s="3">
        <v>-0.00534044032597673</v>
      </c>
      <c r="M91" s="3">
        <v>0.854262411124125</v>
      </c>
      <c r="N91" s="3">
        <v>0.589735975510802</v>
      </c>
      <c r="O91" s="3">
        <v>-0.27167617549337</v>
      </c>
      <c r="P91" s="3">
        <v>-0.161110929255382</v>
      </c>
      <c r="Q91" s="3">
        <v>0.458190262486718</v>
      </c>
      <c r="R91" s="3">
        <v>0.11686204137094</v>
      </c>
      <c r="S91" s="3">
        <v>-0.587730645771093</v>
      </c>
      <c r="T91" s="3">
        <v>-0.514045596406225</v>
      </c>
      <c r="U91" s="3">
        <v>-0.035188750319879</v>
      </c>
      <c r="V91" s="3">
        <v>797.802197802197</v>
      </c>
      <c r="W91" s="3">
        <v>797.802197802197</v>
      </c>
      <c r="X91" s="3">
        <v>797.399267399267</v>
      </c>
      <c r="Y91" s="3">
        <v>791.355311355311</v>
      </c>
      <c r="Z91" s="3">
        <v>793.772893772893</v>
      </c>
      <c r="AA91" s="3">
        <v>-0.237671</v>
      </c>
      <c r="AB91" s="3">
        <v>0.140808</v>
      </c>
      <c r="AC91" s="3">
        <v>0.972046</v>
      </c>
      <c r="AD91" s="3">
        <v>5.039368</v>
      </c>
      <c r="AE91" s="3">
        <v>-1.547699</v>
      </c>
      <c r="AF91" s="3">
        <v>-2.519684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45.0</v>
      </c>
      <c r="AM91" s="1"/>
      <c r="AN91" s="1"/>
      <c r="AO91" s="1"/>
    </row>
    <row r="92">
      <c r="A92" s="2">
        <v>44281.497565289355</v>
      </c>
      <c r="B92" s="3">
        <v>0.624256222188619</v>
      </c>
      <c r="C92" s="3">
        <v>-0.0620975215701431</v>
      </c>
      <c r="D92" s="3">
        <v>0.140004128532047</v>
      </c>
      <c r="E92" s="3">
        <v>-0.0667596987051759</v>
      </c>
      <c r="F92" s="3">
        <v>0.217297089367774</v>
      </c>
      <c r="G92" s="3">
        <v>-0.322400529053731</v>
      </c>
      <c r="H92" s="3">
        <v>-0.14136927273561</v>
      </c>
      <c r="I92" s="3">
        <v>0.146243664333852</v>
      </c>
      <c r="J92" s="3">
        <v>1.029209982824</v>
      </c>
      <c r="K92" s="3">
        <v>0.0323545233715877</v>
      </c>
      <c r="L92" s="3">
        <v>0.0234354332774316</v>
      </c>
      <c r="M92" s="3">
        <v>0.873680959862921</v>
      </c>
      <c r="N92" s="3">
        <v>0.603076369257978</v>
      </c>
      <c r="O92" s="3">
        <v>-0.165886270822651</v>
      </c>
      <c r="P92" s="3">
        <v>-0.140454201514171</v>
      </c>
      <c r="Q92" s="3">
        <v>0.37589635349319</v>
      </c>
      <c r="R92" s="3">
        <v>0.264098148460003</v>
      </c>
      <c r="S92" s="3">
        <v>-0.509259324678861</v>
      </c>
      <c r="T92" s="3">
        <v>-0.36795570206525</v>
      </c>
      <c r="U92" s="3">
        <v>0.3131933973356</v>
      </c>
      <c r="V92" s="3">
        <v>815.531135531135</v>
      </c>
      <c r="W92" s="3">
        <v>787.728937728937</v>
      </c>
      <c r="X92" s="3">
        <v>794.578754578754</v>
      </c>
      <c r="Y92" s="3">
        <v>805.860805860805</v>
      </c>
      <c r="Z92" s="3">
        <v>1042.78388278388</v>
      </c>
      <c r="AA92" s="3">
        <v>-0.24176</v>
      </c>
      <c r="AB92" s="3">
        <v>0.140869</v>
      </c>
      <c r="AC92" s="3">
        <v>0.970276</v>
      </c>
      <c r="AD92" s="3">
        <v>2.29538</v>
      </c>
      <c r="AE92" s="3">
        <v>-1.861725</v>
      </c>
      <c r="AF92" s="3">
        <v>-1.166382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45.0</v>
      </c>
      <c r="AM92" s="1"/>
      <c r="AN92" s="1"/>
      <c r="AO92" s="1"/>
    </row>
    <row r="93">
      <c r="A93" s="2">
        <v>44281.49757695602</v>
      </c>
      <c r="B93" s="3">
        <v>0.451861145131816</v>
      </c>
      <c r="C93" s="3">
        <v>-0.0759494548616044</v>
      </c>
      <c r="D93" s="3">
        <v>0.416214984043974</v>
      </c>
      <c r="E93" s="3">
        <v>-0.261922043527452</v>
      </c>
      <c r="F93" s="3">
        <v>0.00681191550774967</v>
      </c>
      <c r="G93" s="3">
        <v>-0.375411596474871</v>
      </c>
      <c r="H93" s="3">
        <v>-0.437222018574434</v>
      </c>
      <c r="I93" s="3">
        <v>-0.145106591962044</v>
      </c>
      <c r="J93" s="3">
        <v>0.966212245254487</v>
      </c>
      <c r="K93" s="3">
        <v>-0.126292016192923</v>
      </c>
      <c r="L93" s="3">
        <v>-0.226605632823429</v>
      </c>
      <c r="M93" s="3">
        <v>0.69789776285562</v>
      </c>
      <c r="N93" s="3">
        <v>0.464198240163234</v>
      </c>
      <c r="O93" s="3">
        <v>-0.210341310444303</v>
      </c>
      <c r="P93" s="3">
        <v>-0.244283214442216</v>
      </c>
      <c r="Q93" s="3">
        <v>0.383341293815754</v>
      </c>
      <c r="R93" s="3">
        <v>0.182712119302625</v>
      </c>
      <c r="S93" s="3">
        <v>-0.485018077256095</v>
      </c>
      <c r="T93" s="3">
        <v>-0.333144331423937</v>
      </c>
      <c r="U93" s="3">
        <v>0.264421359421329</v>
      </c>
      <c r="V93" s="3">
        <v>822.380952380952</v>
      </c>
      <c r="W93" s="3">
        <v>783.699633699633</v>
      </c>
      <c r="X93" s="3">
        <v>801.831501831501</v>
      </c>
      <c r="Y93" s="3">
        <v>797.802197802197</v>
      </c>
      <c r="Z93" s="3">
        <v>732.527472527472</v>
      </c>
      <c r="AA93" s="3">
        <v>-0.220764</v>
      </c>
      <c r="AB93" s="3">
        <v>0.132019</v>
      </c>
      <c r="AC93" s="3">
        <v>0.973328</v>
      </c>
      <c r="AD93" s="3">
        <v>3.304749</v>
      </c>
      <c r="AE93" s="3">
        <v>-2.773895</v>
      </c>
      <c r="AF93" s="3">
        <v>-0.949554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45.0</v>
      </c>
      <c r="AM93" s="1"/>
      <c r="AN93" s="1"/>
      <c r="AO93" s="1"/>
    </row>
    <row r="94">
      <c r="A94" s="2">
        <v>44281.4975884375</v>
      </c>
      <c r="B94" s="3">
        <v>0.294194377968663</v>
      </c>
      <c r="C94" s="3">
        <v>0.551340559989829</v>
      </c>
      <c r="D94" s="3">
        <v>0.381832666972831</v>
      </c>
      <c r="E94" s="3">
        <v>-0.0822514056809855</v>
      </c>
      <c r="F94" s="3">
        <v>0.288386651353185</v>
      </c>
      <c r="G94" s="3">
        <v>-0.472841857224791</v>
      </c>
      <c r="H94" s="3">
        <v>-0.319779442464041</v>
      </c>
      <c r="I94" s="3">
        <v>-0.0309329303894281</v>
      </c>
      <c r="J94" s="3">
        <v>0.766252417353071</v>
      </c>
      <c r="K94" s="3">
        <v>-0.144330960846463</v>
      </c>
      <c r="L94" s="3">
        <v>-0.122782749690293</v>
      </c>
      <c r="M94" s="3">
        <v>0.925038407323431</v>
      </c>
      <c r="N94" s="3">
        <v>0.382575099092863</v>
      </c>
      <c r="O94" s="3">
        <v>-0.233406305345496</v>
      </c>
      <c r="P94" s="3">
        <v>-0.304070439431976</v>
      </c>
      <c r="Q94" s="3">
        <v>0.420624964720589</v>
      </c>
      <c r="R94" s="3">
        <v>-0.0161132026323851</v>
      </c>
      <c r="S94" s="3">
        <v>-0.602305276769039</v>
      </c>
      <c r="T94" s="3">
        <v>-0.523578895766431</v>
      </c>
      <c r="U94" s="3">
        <v>0.166111138469637</v>
      </c>
      <c r="V94" s="3">
        <v>824.395604395604</v>
      </c>
      <c r="W94" s="3">
        <v>795.787545787545</v>
      </c>
      <c r="X94" s="3">
        <v>810.69597069597</v>
      </c>
      <c r="Y94" s="3">
        <v>812.307692307692</v>
      </c>
      <c r="Z94" s="3">
        <v>755.897435897435</v>
      </c>
      <c r="AA94" s="3">
        <v>-0.217651</v>
      </c>
      <c r="AB94" s="3">
        <v>0.128479</v>
      </c>
      <c r="AC94" s="3">
        <v>0.973206</v>
      </c>
      <c r="AD94" s="3">
        <v>2.953339</v>
      </c>
      <c r="AE94" s="3">
        <v>-2.048645</v>
      </c>
      <c r="AF94" s="3">
        <v>-0.643005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45.0</v>
      </c>
      <c r="AM94" s="1"/>
      <c r="AN94" s="1"/>
      <c r="AO94" s="1"/>
    </row>
    <row r="95">
      <c r="A95" s="2">
        <v>44281.49760001157</v>
      </c>
      <c r="B95" s="3">
        <v>0.4077561418864</v>
      </c>
      <c r="C95" s="3">
        <v>0.64038323770369</v>
      </c>
      <c r="D95" s="3">
        <v>0.231527352478998</v>
      </c>
      <c r="E95" s="3">
        <v>-0.0229190947967196</v>
      </c>
      <c r="F95" s="3">
        <v>0.416768258543112</v>
      </c>
      <c r="G95" s="3">
        <v>-0.27462436789994</v>
      </c>
      <c r="H95" s="3">
        <v>-0.119096010658064</v>
      </c>
      <c r="I95" s="3">
        <v>-0.134282576056547</v>
      </c>
      <c r="J95" s="3">
        <v>0.934069609010011</v>
      </c>
      <c r="K95" s="3">
        <v>-0.163743084745577</v>
      </c>
      <c r="L95" s="3">
        <v>-0.0488697304908296</v>
      </c>
      <c r="M95" s="3">
        <v>1.15001159952769</v>
      </c>
      <c r="N95" s="3">
        <v>0.320842113996747</v>
      </c>
      <c r="O95" s="3">
        <v>-0.267491967617222</v>
      </c>
      <c r="P95" s="3">
        <v>-0.268891756160856</v>
      </c>
      <c r="Q95" s="3">
        <v>0.397376433161981</v>
      </c>
      <c r="R95" s="3">
        <v>-0.0890192199389478</v>
      </c>
      <c r="S95" s="3">
        <v>-0.734701918926136</v>
      </c>
      <c r="T95" s="3">
        <v>-0.489075692071766</v>
      </c>
      <c r="U95" s="3">
        <v>0.0494807679628132</v>
      </c>
      <c r="V95" s="3">
        <v>792.161172161172</v>
      </c>
      <c r="W95" s="3">
        <v>801.025641025641</v>
      </c>
      <c r="X95" s="3">
        <v>798.608058608058</v>
      </c>
      <c r="Y95" s="3">
        <v>783.296703296703</v>
      </c>
      <c r="Z95" s="3">
        <v>680.14652014652</v>
      </c>
      <c r="AA95" s="3">
        <v>-0.2052</v>
      </c>
      <c r="AB95" s="3">
        <v>0.130737</v>
      </c>
      <c r="AC95" s="3">
        <v>0.979492</v>
      </c>
      <c r="AD95" s="3">
        <v>3.289795</v>
      </c>
      <c r="AE95" s="3">
        <v>-1.936493</v>
      </c>
      <c r="AF95" s="3">
        <v>-0.276642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45.0</v>
      </c>
      <c r="AM95" s="1"/>
      <c r="AN95" s="1"/>
      <c r="AO95" s="1"/>
    </row>
    <row r="96">
      <c r="A96" s="2">
        <v>44281.49761162037</v>
      </c>
      <c r="B96" s="3">
        <v>0.791514539775822</v>
      </c>
      <c r="C96" s="3">
        <v>0.119752492988357</v>
      </c>
      <c r="D96" s="3">
        <v>0.497320527701249</v>
      </c>
      <c r="E96" s="3">
        <v>0.118658238687592</v>
      </c>
      <c r="F96" s="3">
        <v>0.790834800086512</v>
      </c>
      <c r="G96" s="3">
        <v>-0.227738161022939</v>
      </c>
      <c r="H96" s="3">
        <v>0.0139393419050878</v>
      </c>
      <c r="I96" s="3">
        <v>0.217093596338634</v>
      </c>
      <c r="J96" s="3">
        <v>1.52920638667358</v>
      </c>
      <c r="K96" s="3">
        <v>0.0685240439446226</v>
      </c>
      <c r="L96" s="3">
        <v>0.154905957187515</v>
      </c>
      <c r="M96" s="3">
        <v>1.38468896261009</v>
      </c>
      <c r="N96" s="3">
        <v>0.519968850789302</v>
      </c>
      <c r="O96" s="3">
        <v>-0.23499022419702</v>
      </c>
      <c r="P96" s="3">
        <v>-0.096135069945064</v>
      </c>
      <c r="Q96" s="3">
        <v>0.480624469244436</v>
      </c>
      <c r="R96" s="3">
        <v>0.11190625612983</v>
      </c>
      <c r="S96" s="3">
        <v>-0.547207897321648</v>
      </c>
      <c r="T96" s="3">
        <v>-0.518318384521354</v>
      </c>
      <c r="U96" s="3">
        <v>0.148285597082701</v>
      </c>
      <c r="V96" s="3">
        <v>814.725274725274</v>
      </c>
      <c r="W96" s="3">
        <v>798.205128205128</v>
      </c>
      <c r="X96" s="3">
        <v>796.593406593406</v>
      </c>
      <c r="Y96" s="3">
        <v>802.234432234432</v>
      </c>
      <c r="Z96" s="3">
        <v>762.747252747252</v>
      </c>
      <c r="AA96" s="3">
        <v>-0.213684</v>
      </c>
      <c r="AB96" s="3">
        <v>0.126221</v>
      </c>
      <c r="AC96" s="3">
        <v>0.974792</v>
      </c>
      <c r="AD96" s="3">
        <v>3.147736</v>
      </c>
      <c r="AE96" s="3">
        <v>-2.071075</v>
      </c>
      <c r="AF96" s="3">
        <v>-1.517792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45.0</v>
      </c>
      <c r="AM96" s="1"/>
      <c r="AN96" s="1"/>
      <c r="AO96" s="1"/>
    </row>
    <row r="97">
      <c r="A97" s="2">
        <v>44281.497623159725</v>
      </c>
      <c r="B97" s="3">
        <v>0.753076934177139</v>
      </c>
      <c r="C97" s="3">
        <v>-0.18367858302176</v>
      </c>
      <c r="D97" s="3">
        <v>0.388927501790087</v>
      </c>
      <c r="E97" s="3">
        <v>0.28473989806722</v>
      </c>
      <c r="F97" s="3">
        <v>0.67869819040261</v>
      </c>
      <c r="G97" s="3">
        <v>-0.319289165262793</v>
      </c>
      <c r="H97" s="3">
        <v>-0.289962104331737</v>
      </c>
      <c r="I97" s="3">
        <v>0.2649228259207</v>
      </c>
      <c r="J97" s="3">
        <v>1.39357263230947</v>
      </c>
      <c r="K97" s="3">
        <v>0.237511829506809</v>
      </c>
      <c r="L97" s="3">
        <v>-0.0391071366300594</v>
      </c>
      <c r="M97" s="3">
        <v>1.11013921116476</v>
      </c>
      <c r="N97" s="3">
        <v>0.494310214649486</v>
      </c>
      <c r="O97" s="3">
        <v>-0.28609976510258</v>
      </c>
      <c r="P97" s="3">
        <v>-0.281713830299848</v>
      </c>
      <c r="Q97" s="3">
        <v>0.40219367529973</v>
      </c>
      <c r="R97" s="3">
        <v>0.114609499574661</v>
      </c>
      <c r="S97" s="3">
        <v>-0.662901667940693</v>
      </c>
      <c r="T97" s="3">
        <v>-0.549794573652658</v>
      </c>
      <c r="U97" s="3">
        <v>0.0505549923668146</v>
      </c>
      <c r="V97" s="3">
        <v>827.216117216117</v>
      </c>
      <c r="W97" s="3">
        <v>798.205128205128</v>
      </c>
      <c r="X97" s="3">
        <v>805.457875457875</v>
      </c>
      <c r="Y97" s="3">
        <v>815.128205128205</v>
      </c>
      <c r="Z97" s="3">
        <v>707.948717948718</v>
      </c>
      <c r="AA97" s="3">
        <v>-0.196777</v>
      </c>
      <c r="AB97" s="3">
        <v>0.113647</v>
      </c>
      <c r="AC97" s="3">
        <v>0.978943</v>
      </c>
      <c r="AD97" s="3">
        <v>4.112244</v>
      </c>
      <c r="AE97" s="3">
        <v>-1.143951</v>
      </c>
      <c r="AF97" s="3">
        <v>-0.583191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45.0</v>
      </c>
      <c r="AM97" s="1"/>
      <c r="AN97" s="1"/>
      <c r="AO97" s="1"/>
    </row>
    <row r="98">
      <c r="A98" s="2">
        <v>44281.497634733794</v>
      </c>
      <c r="B98" s="3">
        <v>0.363458993427447</v>
      </c>
      <c r="C98" s="3">
        <v>-0.0083748796757906</v>
      </c>
      <c r="D98" s="3">
        <v>0.31646634352881</v>
      </c>
      <c r="E98" s="3">
        <v>0.236183691660205</v>
      </c>
      <c r="F98" s="3">
        <v>0.370809357780016</v>
      </c>
      <c r="G98" s="3">
        <v>-0.412975929105166</v>
      </c>
      <c r="H98" s="3">
        <v>-0.253608629989345</v>
      </c>
      <c r="I98" s="3">
        <v>0.161290241194189</v>
      </c>
      <c r="J98" s="3">
        <v>1.03822298884096</v>
      </c>
      <c r="K98" s="3">
        <v>0.0313529415841847</v>
      </c>
      <c r="L98" s="3">
        <v>-0.312645619147575</v>
      </c>
      <c r="M98" s="3">
        <v>0.902481788074354</v>
      </c>
      <c r="N98" s="3">
        <v>0.439982651675474</v>
      </c>
      <c r="O98" s="3">
        <v>-0.357118238914998</v>
      </c>
      <c r="P98" s="3">
        <v>-0.455770040519551</v>
      </c>
      <c r="Q98" s="3">
        <v>0.407849738647887</v>
      </c>
      <c r="R98" s="3">
        <v>0.0413034538317893</v>
      </c>
      <c r="S98" s="3">
        <v>-0.722678749933853</v>
      </c>
      <c r="T98" s="3">
        <v>-0.579978500573556</v>
      </c>
      <c r="U98" s="3">
        <v>-0.0528750848458502</v>
      </c>
      <c r="V98" s="3">
        <v>799.413919413919</v>
      </c>
      <c r="W98" s="3">
        <v>794.578754578754</v>
      </c>
      <c r="X98" s="3">
        <v>793.772893772893</v>
      </c>
      <c r="Y98" s="3">
        <v>797.399267399267</v>
      </c>
      <c r="Z98" s="3">
        <v>783.296703296703</v>
      </c>
      <c r="AA98" s="3">
        <v>-0.205566</v>
      </c>
      <c r="AB98" s="3">
        <v>0.131104</v>
      </c>
      <c r="AC98" s="3">
        <v>0.979675</v>
      </c>
      <c r="AD98" s="3">
        <v>2.422485</v>
      </c>
      <c r="AE98" s="3">
        <v>-0.613098</v>
      </c>
      <c r="AF98" s="3">
        <v>-0.575714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45.0</v>
      </c>
      <c r="AM98" s="1"/>
      <c r="AN98" s="1"/>
      <c r="AO98" s="1"/>
    </row>
    <row r="99">
      <c r="A99" s="2">
        <v>44281.49764631945</v>
      </c>
      <c r="B99" s="3">
        <v>0.849193575803945</v>
      </c>
      <c r="C99" s="3">
        <v>0.0821241887425345</v>
      </c>
      <c r="D99" s="3">
        <v>0.254080625686785</v>
      </c>
      <c r="E99" s="3">
        <v>-0.0876641331549061</v>
      </c>
      <c r="F99" s="3">
        <v>0.394558014863136</v>
      </c>
      <c r="G99" s="3">
        <v>-0.376614852123373</v>
      </c>
      <c r="H99" s="3">
        <v>-0.318055369460373</v>
      </c>
      <c r="I99" s="3">
        <v>0.0757950613473627</v>
      </c>
      <c r="J99" s="3">
        <v>1.06344374973878</v>
      </c>
      <c r="K99" s="3">
        <v>0.0541233423400101</v>
      </c>
      <c r="L99" s="3">
        <v>-0.45418093768094</v>
      </c>
      <c r="M99" s="3">
        <v>0.947570242220569</v>
      </c>
      <c r="N99" s="3">
        <v>0.378087985415931</v>
      </c>
      <c r="O99" s="3">
        <v>-0.259782335633805</v>
      </c>
      <c r="P99" s="3">
        <v>-0.424178258519773</v>
      </c>
      <c r="Q99" s="3">
        <v>0.411412430060701</v>
      </c>
      <c r="R99" s="3">
        <v>0.124416542616612</v>
      </c>
      <c r="S99" s="3">
        <v>-0.419551988772424</v>
      </c>
      <c r="T99" s="3">
        <v>-0.393031954350457</v>
      </c>
      <c r="U99" s="3">
        <v>0.215393467871695</v>
      </c>
      <c r="V99" s="3">
        <v>807.875457875457</v>
      </c>
      <c r="W99" s="3">
        <v>786.117216117216</v>
      </c>
      <c r="X99" s="3">
        <v>796.190476190476</v>
      </c>
      <c r="Y99" s="3">
        <v>798.608058608058</v>
      </c>
      <c r="Z99" s="3">
        <v>735.347985347985</v>
      </c>
      <c r="AA99" s="3">
        <v>-0.196045</v>
      </c>
      <c r="AB99" s="3">
        <v>0.122742</v>
      </c>
      <c r="AC99" s="3">
        <v>0.979553</v>
      </c>
      <c r="AD99" s="3">
        <v>2.998199</v>
      </c>
      <c r="AE99" s="3">
        <v>-1.884155</v>
      </c>
      <c r="AF99" s="3">
        <v>-0.456085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45.0</v>
      </c>
      <c r="AM99" s="1"/>
      <c r="AN99" s="1"/>
      <c r="AO99" s="1"/>
    </row>
    <row r="100">
      <c r="A100" s="2">
        <v>44281.49765788195</v>
      </c>
      <c r="B100" s="3">
        <v>1.09990879830957</v>
      </c>
      <c r="C100" s="3">
        <v>0.259265455740318</v>
      </c>
      <c r="D100" s="3">
        <v>0.174010670999797</v>
      </c>
      <c r="E100" s="3">
        <v>0.253260930869772</v>
      </c>
      <c r="F100" s="3">
        <v>0.438967832847462</v>
      </c>
      <c r="G100" s="3">
        <v>-0.257346572158822</v>
      </c>
      <c r="H100" s="3">
        <v>-0.419559051525807</v>
      </c>
      <c r="I100" s="3">
        <v>0.171556650787163</v>
      </c>
      <c r="J100" s="3">
        <v>1.15280475694675</v>
      </c>
      <c r="K100" s="3">
        <v>-0.0039467595525248</v>
      </c>
      <c r="L100" s="3">
        <v>-0.257548738028397</v>
      </c>
      <c r="M100" s="3">
        <v>1.02955306664294</v>
      </c>
      <c r="N100" s="3">
        <v>0.390938758353258</v>
      </c>
      <c r="O100" s="3">
        <v>-0.225683254527864</v>
      </c>
      <c r="P100" s="3">
        <v>-0.352525519911968</v>
      </c>
      <c r="Q100" s="3">
        <v>0.470630147838057</v>
      </c>
      <c r="R100" s="3">
        <v>0.0420831257846547</v>
      </c>
      <c r="S100" s="3">
        <v>-0.236329885513995</v>
      </c>
      <c r="T100" s="3">
        <v>-0.418398072757713</v>
      </c>
      <c r="U100" s="3">
        <v>0.185677641783107</v>
      </c>
      <c r="V100" s="3">
        <v>847.362637362637</v>
      </c>
      <c r="W100" s="3">
        <v>796.593406593406</v>
      </c>
      <c r="X100" s="3">
        <v>807.875457875457</v>
      </c>
      <c r="Y100" s="3">
        <v>832.857142857142</v>
      </c>
      <c r="Z100" s="3">
        <v>794.578754578754</v>
      </c>
      <c r="AA100" s="3">
        <v>-0.204407</v>
      </c>
      <c r="AB100" s="3">
        <v>0.129822</v>
      </c>
      <c r="AC100" s="3">
        <v>0.984619</v>
      </c>
      <c r="AD100" s="3">
        <v>2.706604</v>
      </c>
      <c r="AE100" s="3">
        <v>-1.457977</v>
      </c>
      <c r="AF100" s="3">
        <v>-0.643005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45.0</v>
      </c>
      <c r="AM100" s="1"/>
      <c r="AN100" s="1"/>
      <c r="AO100" s="1"/>
    </row>
    <row r="101">
      <c r="A101" s="2">
        <v>44281.49766959491</v>
      </c>
      <c r="B101" s="3">
        <v>1.07740181571741</v>
      </c>
      <c r="C101" s="3">
        <v>0.359386367208752</v>
      </c>
      <c r="D101" s="3">
        <v>0.362207521757331</v>
      </c>
      <c r="E101" s="3">
        <v>0.476250751195848</v>
      </c>
      <c r="F101" s="3">
        <v>0.751662405236469</v>
      </c>
      <c r="G101" s="3">
        <v>-0.719590619282296</v>
      </c>
      <c r="H101" s="3">
        <v>-0.242581859461762</v>
      </c>
      <c r="I101" s="3">
        <v>0.410991901197212</v>
      </c>
      <c r="J101" s="3">
        <v>1.35517512471497</v>
      </c>
      <c r="K101" s="3">
        <v>-0.153328412829306</v>
      </c>
      <c r="L101" s="3">
        <v>0.169855151840139</v>
      </c>
      <c r="M101" s="3">
        <v>1.02763150267082</v>
      </c>
      <c r="N101" s="3">
        <v>0.448367966679935</v>
      </c>
      <c r="O101" s="3">
        <v>-0.20064310200629</v>
      </c>
      <c r="P101" s="3">
        <v>-0.290999119233905</v>
      </c>
      <c r="Q101" s="3">
        <v>0.474944448815787</v>
      </c>
      <c r="R101" s="3">
        <v>-0.0174059886754303</v>
      </c>
      <c r="S101" s="3">
        <v>-0.451960606160835</v>
      </c>
      <c r="T101" s="3">
        <v>-0.594451333409461</v>
      </c>
      <c r="U101" s="3">
        <v>0.201048769901291</v>
      </c>
      <c r="V101" s="3">
        <v>843.736263736263</v>
      </c>
      <c r="W101" s="3">
        <v>784.505494505494</v>
      </c>
      <c r="X101" s="3">
        <v>786.923076923076</v>
      </c>
      <c r="Y101" s="3">
        <v>839.304029304029</v>
      </c>
      <c r="Z101" s="3">
        <v>971.868131868131</v>
      </c>
      <c r="AA101" s="3">
        <v>-0.182068</v>
      </c>
      <c r="AB101" s="3">
        <v>0.130493</v>
      </c>
      <c r="AC101" s="3">
        <v>0.981506</v>
      </c>
      <c r="AD101" s="3">
        <v>2.871094</v>
      </c>
      <c r="AE101" s="3">
        <v>-1.286011</v>
      </c>
      <c r="AF101" s="3">
        <v>-0.433655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40.0</v>
      </c>
      <c r="AM101" s="1"/>
      <c r="AN101" s="1"/>
      <c r="AO101" s="1"/>
    </row>
    <row r="102">
      <c r="A102" s="2">
        <v>44281.497681030094</v>
      </c>
      <c r="B102" s="3">
        <v>1.00994849510833</v>
      </c>
      <c r="C102" s="3">
        <v>1.12257452820943</v>
      </c>
      <c r="D102" s="3">
        <v>0.710438791241988</v>
      </c>
      <c r="E102" s="3">
        <v>0.690296231364901</v>
      </c>
      <c r="F102" s="3">
        <v>0.698829938266962</v>
      </c>
      <c r="G102" s="3">
        <v>-0.233667994642934</v>
      </c>
      <c r="H102" s="3">
        <v>-0.517122858564628</v>
      </c>
      <c r="I102" s="3">
        <v>0.345153045949188</v>
      </c>
      <c r="J102" s="3">
        <v>1.35147683003689</v>
      </c>
      <c r="K102" s="3">
        <v>-0.140478203028172</v>
      </c>
      <c r="L102" s="3">
        <v>0.0682764841462251</v>
      </c>
      <c r="M102" s="3">
        <v>0.952780450230208</v>
      </c>
      <c r="N102" s="3">
        <v>0.41250649211428</v>
      </c>
      <c r="O102" s="3">
        <v>-0.251451878463499</v>
      </c>
      <c r="P102" s="3">
        <v>-0.427316162077352</v>
      </c>
      <c r="Q102" s="3">
        <v>0.450835287380719</v>
      </c>
      <c r="R102" s="3">
        <v>0.0146394830624603</v>
      </c>
      <c r="S102" s="3">
        <v>-0.531174463958721</v>
      </c>
      <c r="T102" s="3">
        <v>-0.613830484862735</v>
      </c>
      <c r="U102" s="3">
        <v>0.129774910358617</v>
      </c>
      <c r="V102" s="3">
        <v>787.326007326007</v>
      </c>
      <c r="W102" s="3">
        <v>787.326007326007</v>
      </c>
      <c r="X102" s="3">
        <v>792.564102564102</v>
      </c>
      <c r="Y102" s="3">
        <v>798.205128205128</v>
      </c>
      <c r="Z102" s="3">
        <v>726.080586080586</v>
      </c>
      <c r="AA102" s="3">
        <v>-0.193848</v>
      </c>
      <c r="AB102" s="3">
        <v>0.152954</v>
      </c>
      <c r="AC102" s="3">
        <v>0.981567</v>
      </c>
      <c r="AD102" s="3">
        <v>3.798218</v>
      </c>
      <c r="AE102" s="3">
        <v>-0.650482</v>
      </c>
      <c r="AF102" s="3">
        <v>0.119629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40.0</v>
      </c>
      <c r="AM102" s="1"/>
      <c r="AN102" s="1"/>
      <c r="AO102" s="1"/>
    </row>
    <row r="103">
      <c r="A103" s="2">
        <v>44281.49769260416</v>
      </c>
      <c r="B103" s="3">
        <v>1.37733035818363</v>
      </c>
      <c r="C103" s="3">
        <v>1.15477007612666</v>
      </c>
      <c r="D103" s="3">
        <v>0.810053088433691</v>
      </c>
      <c r="E103" s="3">
        <v>0.912161766956799</v>
      </c>
      <c r="F103" s="3">
        <v>0.485995778543395</v>
      </c>
      <c r="G103" s="3">
        <v>0.0171860995791358</v>
      </c>
      <c r="H103" s="3">
        <v>-0.0480086380067181</v>
      </c>
      <c r="I103" s="3">
        <v>0.265080413326985</v>
      </c>
      <c r="J103" s="3">
        <v>1.04553126632377</v>
      </c>
      <c r="K103" s="3">
        <v>0.078625257524166</v>
      </c>
      <c r="L103" s="3">
        <v>0.0602419688051988</v>
      </c>
      <c r="M103" s="3">
        <v>0.92431763047577</v>
      </c>
      <c r="N103" s="3">
        <v>0.576612216198946</v>
      </c>
      <c r="O103" s="3">
        <v>-0.0987677043324135</v>
      </c>
      <c r="P103" s="3">
        <v>-0.331433658169994</v>
      </c>
      <c r="Q103" s="3">
        <v>0.518287270587508</v>
      </c>
      <c r="R103" s="3">
        <v>0.0137729796109289</v>
      </c>
      <c r="S103" s="3">
        <v>-0.499734157409114</v>
      </c>
      <c r="T103" s="3">
        <v>-0.550041856635277</v>
      </c>
      <c r="U103" s="3">
        <v>0.068515221279914</v>
      </c>
      <c r="V103" s="3">
        <v>782.087912087912</v>
      </c>
      <c r="W103" s="3">
        <v>815.128205128205</v>
      </c>
      <c r="X103" s="3">
        <v>797.802197802197</v>
      </c>
      <c r="Y103" s="3">
        <v>770.40293040293</v>
      </c>
      <c r="Z103" s="3">
        <v>759.92673992674</v>
      </c>
      <c r="AA103" s="3">
        <v>-0.189453</v>
      </c>
      <c r="AB103" s="3">
        <v>0.153687</v>
      </c>
      <c r="AC103" s="3">
        <v>0.987</v>
      </c>
      <c r="AD103" s="3">
        <v>3.110352</v>
      </c>
      <c r="AE103" s="3">
        <v>-2.048645</v>
      </c>
      <c r="AF103" s="3">
        <v>-1.158905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40.0</v>
      </c>
      <c r="AM103" s="1"/>
      <c r="AN103" s="1"/>
      <c r="AO103" s="1"/>
    </row>
    <row r="104">
      <c r="A104" s="2">
        <v>44281.49770417824</v>
      </c>
      <c r="B104" s="3">
        <v>0.916390404528601</v>
      </c>
      <c r="C104" s="3">
        <v>0.520536044505355</v>
      </c>
      <c r="D104" s="3">
        <v>0.483649801620573</v>
      </c>
      <c r="E104" s="3">
        <v>0.512035813965945</v>
      </c>
      <c r="F104" s="3">
        <v>0.315209113124645</v>
      </c>
      <c r="G104" s="3">
        <v>0.113204531931523</v>
      </c>
      <c r="H104" s="3">
        <v>-0.0051466238215747</v>
      </c>
      <c r="I104" s="3">
        <v>-0.00347223549016501</v>
      </c>
      <c r="J104" s="3">
        <v>1.17058949908231</v>
      </c>
      <c r="K104" s="3">
        <v>0.117126554558039</v>
      </c>
      <c r="L104" s="3">
        <v>0.0570014530572214</v>
      </c>
      <c r="M104" s="3">
        <v>0.878750833317095</v>
      </c>
      <c r="N104" s="3">
        <v>0.545712492455877</v>
      </c>
      <c r="O104" s="3">
        <v>-0.109213537127223</v>
      </c>
      <c r="P104" s="3">
        <v>-0.30323966281721</v>
      </c>
      <c r="Q104" s="3">
        <v>0.462477206500874</v>
      </c>
      <c r="R104" s="3">
        <v>-0.0735462648493445</v>
      </c>
      <c r="S104" s="3">
        <v>-0.612188183654557</v>
      </c>
      <c r="T104" s="3">
        <v>-0.615149624449714</v>
      </c>
      <c r="U104" s="3">
        <v>0.0744007925044881</v>
      </c>
      <c r="V104" s="3">
        <v>803.040293040293</v>
      </c>
      <c r="W104" s="3">
        <v>803.846153846153</v>
      </c>
      <c r="X104" s="3">
        <v>802.637362637362</v>
      </c>
      <c r="Y104" s="3">
        <v>817.142857142857</v>
      </c>
      <c r="Z104" s="3">
        <v>896.520146520146</v>
      </c>
      <c r="AA104" s="3">
        <v>-0.188721</v>
      </c>
      <c r="AB104" s="3">
        <v>0.125305</v>
      </c>
      <c r="AC104" s="3">
        <v>0.988159</v>
      </c>
      <c r="AD104" s="3">
        <v>1.9664</v>
      </c>
      <c r="AE104" s="3">
        <v>-1.24115</v>
      </c>
      <c r="AF104" s="3">
        <v>-1.128998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40.0</v>
      </c>
      <c r="AM104" s="1"/>
      <c r="AN104" s="1"/>
      <c r="AO104" s="1"/>
    </row>
    <row r="105">
      <c r="A105" s="2">
        <v>44281.49771584491</v>
      </c>
      <c r="B105" s="3">
        <v>0.922416109774734</v>
      </c>
      <c r="C105" s="3">
        <v>0.158163155408813</v>
      </c>
      <c r="D105" s="3">
        <v>0.128160796274242</v>
      </c>
      <c r="E105" s="3">
        <v>0.32939191036267</v>
      </c>
      <c r="F105" s="3">
        <v>0.433880110915201</v>
      </c>
      <c r="G105" s="3">
        <v>-0.48426667744047</v>
      </c>
      <c r="H105" s="3">
        <v>-0.272412628164742</v>
      </c>
      <c r="I105" s="3">
        <v>-0.00660140973087942</v>
      </c>
      <c r="J105" s="3">
        <v>1.21241048444623</v>
      </c>
      <c r="K105" s="3">
        <v>0.0522051071040503</v>
      </c>
      <c r="L105" s="3">
        <v>-0.396853156911074</v>
      </c>
      <c r="M105" s="3">
        <v>0.878493539152923</v>
      </c>
      <c r="N105" s="3">
        <v>0.484313040279933</v>
      </c>
      <c r="O105" s="3">
        <v>-0.191843420056603</v>
      </c>
      <c r="P105" s="3">
        <v>-0.407700024367154</v>
      </c>
      <c r="Q105" s="3">
        <v>0.551361922597435</v>
      </c>
      <c r="R105" s="3">
        <v>0.074806041019334</v>
      </c>
      <c r="S105" s="3">
        <v>-0.536481872726138</v>
      </c>
      <c r="T105" s="3">
        <v>-0.567791898460094</v>
      </c>
      <c r="U105" s="3">
        <v>0.228720865514361</v>
      </c>
      <c r="V105" s="3">
        <v>792.967032967033</v>
      </c>
      <c r="W105" s="3">
        <v>786.117216117216</v>
      </c>
      <c r="X105" s="3">
        <v>806.263736263736</v>
      </c>
      <c r="Y105" s="3">
        <v>810.69597069597</v>
      </c>
      <c r="Z105" s="3">
        <v>758.315018315018</v>
      </c>
      <c r="AA105" s="3">
        <v>-0.182617</v>
      </c>
      <c r="AB105" s="3">
        <v>0.106079</v>
      </c>
      <c r="AC105" s="3">
        <v>0.98468</v>
      </c>
      <c r="AD105" s="3">
        <v>2.714081</v>
      </c>
      <c r="AE105" s="3">
        <v>-1.786957</v>
      </c>
      <c r="AF105" s="3">
        <v>-1.383209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40.0</v>
      </c>
      <c r="AM105" s="1"/>
      <c r="AN105" s="1"/>
      <c r="AO105" s="1"/>
    </row>
    <row r="106">
      <c r="A106" s="2">
        <v>44281.49772732639</v>
      </c>
      <c r="B106" s="3">
        <v>1.08840030382643</v>
      </c>
      <c r="C106" s="3">
        <v>0.101373937218879</v>
      </c>
      <c r="D106" s="3">
        <v>-0.0609606051047001</v>
      </c>
      <c r="E106" s="3">
        <v>0.338717516630787</v>
      </c>
      <c r="F106" s="3">
        <v>0.398296559214211</v>
      </c>
      <c r="G106" s="3">
        <v>-0.453880966740605</v>
      </c>
      <c r="H106" s="3">
        <v>-0.231279093768497</v>
      </c>
      <c r="I106" s="3">
        <v>0.229486093083243</v>
      </c>
      <c r="J106" s="3">
        <v>1.07616018567817</v>
      </c>
      <c r="K106" s="3">
        <v>-0.0940036734814595</v>
      </c>
      <c r="L106" s="3">
        <v>-0.494292567560028</v>
      </c>
      <c r="M106" s="3">
        <v>0.823028079075515</v>
      </c>
      <c r="N106" s="3">
        <v>0.432917017052392</v>
      </c>
      <c r="O106" s="3">
        <v>-0.0924694836261503</v>
      </c>
      <c r="P106" s="3">
        <v>-0.411121287102095</v>
      </c>
      <c r="Q106" s="3">
        <v>0.551833579940577</v>
      </c>
      <c r="R106" s="3">
        <v>0.0860872328500688</v>
      </c>
      <c r="S106" s="3">
        <v>-0.615105062906114</v>
      </c>
      <c r="T106" s="3">
        <v>-0.466177686892853</v>
      </c>
      <c r="U106" s="3">
        <v>0.20613937897203</v>
      </c>
      <c r="V106" s="3">
        <v>780.87912087912</v>
      </c>
      <c r="W106" s="3">
        <v>791.355311355311</v>
      </c>
      <c r="X106" s="3">
        <v>796.996336996337</v>
      </c>
      <c r="Y106" s="3">
        <v>784.505494505494</v>
      </c>
      <c r="Z106" s="3">
        <v>715.201465201465</v>
      </c>
      <c r="AA106" s="3">
        <v>-0.186218</v>
      </c>
      <c r="AB106" s="3">
        <v>0.119629</v>
      </c>
      <c r="AC106" s="3">
        <v>0.985046</v>
      </c>
      <c r="AD106" s="3">
        <v>1.988831</v>
      </c>
      <c r="AE106" s="3">
        <v>0.299072</v>
      </c>
      <c r="AF106" s="3">
        <v>-0.530853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40.0</v>
      </c>
      <c r="AM106" s="1"/>
      <c r="AN106" s="1"/>
      <c r="AO106" s="1"/>
    </row>
    <row r="107">
      <c r="A107" s="2">
        <v>44281.49773894676</v>
      </c>
      <c r="B107" s="3">
        <v>1.21935844774532</v>
      </c>
      <c r="C107" s="3">
        <v>0.377408792543017</v>
      </c>
      <c r="D107" s="3">
        <v>0.10625772625219</v>
      </c>
      <c r="E107" s="3">
        <v>0.36477626012863</v>
      </c>
      <c r="F107" s="3">
        <v>0.590062676880838</v>
      </c>
      <c r="G107" s="3">
        <v>-0.192417377761249</v>
      </c>
      <c r="H107" s="3">
        <v>-0.253821926060318</v>
      </c>
      <c r="I107" s="3">
        <v>0.190460477142159</v>
      </c>
      <c r="J107" s="3">
        <v>1.1719712231089</v>
      </c>
      <c r="K107" s="3">
        <v>0.0440675453889721</v>
      </c>
      <c r="L107" s="3">
        <v>-0.37366001551391</v>
      </c>
      <c r="M107" s="3">
        <v>0.906881647709929</v>
      </c>
      <c r="N107" s="3">
        <v>0.556385723293631</v>
      </c>
      <c r="O107" s="3">
        <v>-0.158932359765596</v>
      </c>
      <c r="P107" s="3">
        <v>-0.41356928467498</v>
      </c>
      <c r="Q107" s="3">
        <v>0.402893690625604</v>
      </c>
      <c r="R107" s="3">
        <v>0.00240685932582814</v>
      </c>
      <c r="S107" s="3">
        <v>-0.632259471168353</v>
      </c>
      <c r="T107" s="3">
        <v>-0.534712679816447</v>
      </c>
      <c r="U107" s="3">
        <v>0.0950933024018466</v>
      </c>
      <c r="V107" s="3">
        <v>847.362637362637</v>
      </c>
      <c r="W107" s="3">
        <v>823.186813186813</v>
      </c>
      <c r="X107" s="3">
        <v>799.816849816849</v>
      </c>
      <c r="Y107" s="3">
        <v>831.245421245421</v>
      </c>
      <c r="Z107" s="3">
        <v>942.454212454212</v>
      </c>
      <c r="AA107" s="3">
        <v>-0.181396</v>
      </c>
      <c r="AB107" s="3">
        <v>0.111145</v>
      </c>
      <c r="AC107" s="3">
        <v>0.983154</v>
      </c>
      <c r="AD107" s="3">
        <v>3.215027</v>
      </c>
      <c r="AE107" s="3">
        <v>-1.981354</v>
      </c>
      <c r="AF107" s="3">
        <v>-3.386993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40.0</v>
      </c>
      <c r="AM107" s="1"/>
      <c r="AN107" s="1"/>
      <c r="AO107" s="1"/>
    </row>
    <row r="108">
      <c r="A108" s="2">
        <v>44281.49775047454</v>
      </c>
      <c r="B108" s="3">
        <v>1.28770343159355</v>
      </c>
      <c r="C108" s="3">
        <v>0.695809287292551</v>
      </c>
      <c r="D108" s="3">
        <v>0.278252237280196</v>
      </c>
      <c r="E108" s="3">
        <v>0.707466285401777</v>
      </c>
      <c r="F108" s="3">
        <v>0.382811923415465</v>
      </c>
      <c r="G108" s="3">
        <v>-0.393626370393454</v>
      </c>
      <c r="H108" s="3">
        <v>-0.0238816560622358</v>
      </c>
      <c r="I108" s="3">
        <v>0.250467196023979</v>
      </c>
      <c r="J108" s="3">
        <v>1.17825606242786</v>
      </c>
      <c r="K108" s="3">
        <v>0.0567848239443271</v>
      </c>
      <c r="L108" s="3">
        <v>-0.270913064374212</v>
      </c>
      <c r="M108" s="3">
        <v>1.30884719308766</v>
      </c>
      <c r="N108" s="3">
        <v>0.540386702482402</v>
      </c>
      <c r="O108" s="3">
        <v>-0.0696766461372636</v>
      </c>
      <c r="P108" s="3">
        <v>-0.358977094157782</v>
      </c>
      <c r="Q108" s="3">
        <v>0.477783583764936</v>
      </c>
      <c r="R108" s="3">
        <v>0.244630494373121</v>
      </c>
      <c r="S108" s="3">
        <v>-0.311407214642665</v>
      </c>
      <c r="T108" s="3">
        <v>-0.506838129157077</v>
      </c>
      <c r="U108" s="3">
        <v>0.355461851909014</v>
      </c>
      <c r="V108" s="3">
        <v>808.278388278388</v>
      </c>
      <c r="W108" s="3">
        <v>805.054945054945</v>
      </c>
      <c r="X108" s="3">
        <v>794.981684981685</v>
      </c>
      <c r="Y108" s="3">
        <v>807.069597069597</v>
      </c>
      <c r="Z108" s="3">
        <v>662.417582417582</v>
      </c>
      <c r="AA108" s="3">
        <v>-0.230042</v>
      </c>
      <c r="AB108" s="3">
        <v>0.110596</v>
      </c>
      <c r="AC108" s="3">
        <v>0.976746</v>
      </c>
      <c r="AD108" s="3">
        <v>2.586975</v>
      </c>
      <c r="AE108" s="3">
        <v>0.433655</v>
      </c>
      <c r="AF108" s="3">
        <v>-0.299072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40.0</v>
      </c>
      <c r="AM108" s="1"/>
      <c r="AN108" s="1"/>
      <c r="AO108" s="1"/>
    </row>
    <row r="109">
      <c r="A109" s="2">
        <v>44281.49776204861</v>
      </c>
      <c r="B109" s="3">
        <v>1.61840258508046</v>
      </c>
      <c r="C109" s="3">
        <v>0.780163476020321</v>
      </c>
      <c r="D109" s="3">
        <v>0.237600977553024</v>
      </c>
      <c r="E109" s="3">
        <v>1.36075107265773</v>
      </c>
      <c r="F109" s="3">
        <v>0.510187808082657</v>
      </c>
      <c r="G109" s="3">
        <v>-0.508607598701512</v>
      </c>
      <c r="H109" s="3">
        <v>-0.164968961757882</v>
      </c>
      <c r="I109" s="3">
        <v>0.426032959578426</v>
      </c>
      <c r="J109" s="3">
        <v>0.971286251740327</v>
      </c>
      <c r="K109" s="3">
        <v>-0.199135908296269</v>
      </c>
      <c r="L109" s="3">
        <v>-0.143361009003457</v>
      </c>
      <c r="M109" s="3">
        <v>1.33782031177189</v>
      </c>
      <c r="N109" s="3">
        <v>0.630494722273286</v>
      </c>
      <c r="O109" s="3">
        <v>-0.1015509806238</v>
      </c>
      <c r="P109" s="3">
        <v>-0.264792691191882</v>
      </c>
      <c r="Q109" s="3">
        <v>0.483757839046469</v>
      </c>
      <c r="R109" s="3">
        <v>0.268585132885069</v>
      </c>
      <c r="S109" s="3">
        <v>-0.253235502811164</v>
      </c>
      <c r="T109" s="3">
        <v>-0.572075825360212</v>
      </c>
      <c r="U109" s="3">
        <v>0.320277569716611</v>
      </c>
      <c r="V109" s="3">
        <v>844.542124542124</v>
      </c>
      <c r="W109" s="3">
        <v>761.941391941392</v>
      </c>
      <c r="X109" s="3">
        <v>806.666666666666</v>
      </c>
      <c r="Y109" s="3">
        <v>814.322344322344</v>
      </c>
      <c r="Z109" s="3">
        <v>758.315018315018</v>
      </c>
      <c r="AA109" s="3">
        <v>-0.269653</v>
      </c>
      <c r="AB109" s="3">
        <v>0.134888</v>
      </c>
      <c r="AC109" s="3">
        <v>0.96344</v>
      </c>
      <c r="AD109" s="3">
        <v>6.048737</v>
      </c>
      <c r="AE109" s="3">
        <v>-0.785065</v>
      </c>
      <c r="AF109" s="3">
        <v>-1.084137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40.0</v>
      </c>
      <c r="AM109" s="1"/>
      <c r="AN109" s="1"/>
      <c r="AO109" s="1"/>
    </row>
    <row r="110">
      <c r="A110" s="2">
        <v>44281.49777362269</v>
      </c>
      <c r="B110" s="3">
        <v>1.99300778303859</v>
      </c>
      <c r="C110" s="3">
        <v>1.56294092927732</v>
      </c>
      <c r="D110" s="3">
        <v>0.940895903612106</v>
      </c>
      <c r="E110" s="3">
        <v>1.73116330854102</v>
      </c>
      <c r="F110" s="3">
        <v>0.65259763711321</v>
      </c>
      <c r="G110" s="3">
        <v>0.152549726488294</v>
      </c>
      <c r="H110" s="3">
        <v>0.137816152333469</v>
      </c>
      <c r="I110" s="3">
        <v>0.344640904484498</v>
      </c>
      <c r="J110" s="3">
        <v>1.08835536908484</v>
      </c>
      <c r="K110" s="3">
        <v>0.432284675203288</v>
      </c>
      <c r="L110" s="3">
        <v>0.370845050273823</v>
      </c>
      <c r="M110" s="3">
        <v>0.842392877689775</v>
      </c>
      <c r="N110" s="3">
        <v>0.589553186348716</v>
      </c>
      <c r="O110" s="3">
        <v>-0.0949319073455241</v>
      </c>
      <c r="P110" s="3">
        <v>-0.00680041935303035</v>
      </c>
      <c r="Q110" s="3">
        <v>0.532747008682347</v>
      </c>
      <c r="R110" s="3">
        <v>0.0935045091925849</v>
      </c>
      <c r="S110" s="3">
        <v>-0.480785666256928</v>
      </c>
      <c r="T110" s="3">
        <v>-0.486352538087597</v>
      </c>
      <c r="U110" s="3">
        <v>0.270611899388234</v>
      </c>
      <c r="V110" s="3">
        <v>753.882783882783</v>
      </c>
      <c r="W110" s="3">
        <v>799.413919413919</v>
      </c>
      <c r="X110" s="3">
        <v>794.175824175824</v>
      </c>
      <c r="Y110" s="3">
        <v>761.941391941392</v>
      </c>
      <c r="Z110" s="3">
        <v>624.945054945054</v>
      </c>
      <c r="AA110" s="3">
        <v>-0.296753</v>
      </c>
      <c r="AB110" s="3">
        <v>0.130737</v>
      </c>
      <c r="AC110" s="3">
        <v>0.947693</v>
      </c>
      <c r="AD110" s="3">
        <v>6.609497</v>
      </c>
      <c r="AE110" s="3">
        <v>-0.276642</v>
      </c>
      <c r="AF110" s="3">
        <v>-10.123596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40.0</v>
      </c>
      <c r="AM110" s="1"/>
      <c r="AN110" s="1"/>
      <c r="AO110" s="1"/>
    </row>
    <row r="111">
      <c r="A111" s="2">
        <v>44281.49778520833</v>
      </c>
      <c r="B111" s="3">
        <v>2.00525983284007</v>
      </c>
      <c r="C111" s="3">
        <v>1.41075752076185</v>
      </c>
      <c r="D111" s="3">
        <v>0.949806632326802</v>
      </c>
      <c r="E111" s="3">
        <v>1.61455182131922</v>
      </c>
      <c r="F111" s="3">
        <v>0.608529060970497</v>
      </c>
      <c r="G111" s="3">
        <v>0.194081675713446</v>
      </c>
      <c r="H111" s="3">
        <v>0.258322155016677</v>
      </c>
      <c r="I111" s="3">
        <v>0.348686044886567</v>
      </c>
      <c r="J111" s="3">
        <v>1.15286901931015</v>
      </c>
      <c r="K111" s="3">
        <v>0.463235186160844</v>
      </c>
      <c r="L111" s="3">
        <v>0.339124049385052</v>
      </c>
      <c r="M111" s="3">
        <v>0.974824298751372</v>
      </c>
      <c r="N111" s="3">
        <v>0.561460398945914</v>
      </c>
      <c r="O111" s="3">
        <v>-0.0326898110070683</v>
      </c>
      <c r="P111" s="3">
        <v>-0.0657906231926121</v>
      </c>
      <c r="Q111" s="3">
        <v>0.570167623182282</v>
      </c>
      <c r="R111" s="3">
        <v>0.00105576884221446</v>
      </c>
      <c r="S111" s="3">
        <v>-0.537625885338205</v>
      </c>
      <c r="T111" s="3">
        <v>-0.550219109136152</v>
      </c>
      <c r="U111" s="3">
        <v>0.333796745926947</v>
      </c>
      <c r="V111" s="3">
        <v>888.461538461538</v>
      </c>
      <c r="W111" s="3">
        <v>815.531135531135</v>
      </c>
      <c r="X111" s="3">
        <v>826.007326007326</v>
      </c>
      <c r="Y111" s="3">
        <v>863.076923076923</v>
      </c>
      <c r="Z111" s="3">
        <v>770.40293040293</v>
      </c>
      <c r="AA111" s="3">
        <v>-0.311523</v>
      </c>
      <c r="AB111" s="3">
        <v>0.13562</v>
      </c>
      <c r="AC111" s="3">
        <v>0.951599</v>
      </c>
      <c r="AD111" s="3">
        <v>3.304749</v>
      </c>
      <c r="AE111" s="3">
        <v>-1.988831</v>
      </c>
      <c r="AF111" s="3">
        <v>-1.472931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40.0</v>
      </c>
      <c r="AM111" s="1"/>
      <c r="AN111" s="1"/>
      <c r="AO111" s="1"/>
    </row>
    <row r="112">
      <c r="A112" s="2">
        <v>44281.49779677083</v>
      </c>
      <c r="B112" s="3">
        <v>2.19596031688461</v>
      </c>
      <c r="C112" s="3">
        <v>1.23814412065226</v>
      </c>
      <c r="D112" s="3">
        <v>0.971287349360813</v>
      </c>
      <c r="E112" s="3">
        <v>1.81960645019066</v>
      </c>
      <c r="F112" s="3">
        <v>0.666794119608946</v>
      </c>
      <c r="G112" s="3">
        <v>0.292447226755579</v>
      </c>
      <c r="H112" s="3">
        <v>0.253056870111553</v>
      </c>
      <c r="I112" s="3">
        <v>0.42235090594697</v>
      </c>
      <c r="J112" s="3">
        <v>1.05466284806321</v>
      </c>
      <c r="K112" s="3">
        <v>0.900358628038333</v>
      </c>
      <c r="L112" s="3">
        <v>0.683273526124555</v>
      </c>
      <c r="M112" s="3">
        <v>0.95937443682212</v>
      </c>
      <c r="N112" s="3">
        <v>0.738159558398196</v>
      </c>
      <c r="O112" s="3">
        <v>0.519035815636676</v>
      </c>
      <c r="P112" s="3">
        <v>0.412257619430137</v>
      </c>
      <c r="Q112" s="3">
        <v>0.720882436862277</v>
      </c>
      <c r="R112" s="3">
        <v>0.142601387554121</v>
      </c>
      <c r="S112" s="3">
        <v>-0.310316808347292</v>
      </c>
      <c r="T112" s="3">
        <v>-0.229868691635781</v>
      </c>
      <c r="U112" s="3">
        <v>0.253931634514392</v>
      </c>
      <c r="V112" s="3">
        <v>755.494505494505</v>
      </c>
      <c r="W112" s="3">
        <v>787.728937728937</v>
      </c>
      <c r="X112" s="3">
        <v>790.952380952381</v>
      </c>
      <c r="Y112" s="3">
        <v>772.820512820512</v>
      </c>
      <c r="Z112" s="3">
        <v>680.54945054945</v>
      </c>
      <c r="AA112" s="3">
        <v>-0.298523</v>
      </c>
      <c r="AB112" s="3">
        <v>0.125061</v>
      </c>
      <c r="AC112" s="3">
        <v>0.950806</v>
      </c>
      <c r="AD112" s="3">
        <v>2.960815</v>
      </c>
      <c r="AE112" s="3">
        <v>-2.332764</v>
      </c>
      <c r="AF112" s="3">
        <v>-0.755157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40.0</v>
      </c>
      <c r="AM112" s="1"/>
      <c r="AN112" s="1"/>
      <c r="AO112" s="1"/>
    </row>
    <row r="113">
      <c r="A113" s="2">
        <v>44281.49780834491</v>
      </c>
      <c r="B113" s="3">
        <v>1.82392398683572</v>
      </c>
      <c r="C113" s="3">
        <v>0.925135743580759</v>
      </c>
      <c r="D113" s="3">
        <v>0.912031280361957</v>
      </c>
      <c r="E113" s="3">
        <v>1.46578941631999</v>
      </c>
      <c r="F113" s="3">
        <v>0.909586345988814</v>
      </c>
      <c r="G113" s="3">
        <v>0.679489346472557</v>
      </c>
      <c r="H113" s="3">
        <v>0.573860278978996</v>
      </c>
      <c r="I113" s="3">
        <v>0.732822541440481</v>
      </c>
      <c r="J113" s="3">
        <v>1.1983516780679</v>
      </c>
      <c r="K113" s="3">
        <v>0.906510343040969</v>
      </c>
      <c r="L113" s="3">
        <v>0.695818537280909</v>
      </c>
      <c r="M113" s="3">
        <v>0.920945297550155</v>
      </c>
      <c r="N113" s="3">
        <v>0.757873185939543</v>
      </c>
      <c r="O113" s="3">
        <v>0.572142781163872</v>
      </c>
      <c r="P113" s="3">
        <v>0.495527299643359</v>
      </c>
      <c r="Q113" s="3">
        <v>0.729483124211682</v>
      </c>
      <c r="R113" s="3">
        <v>0.146761757988064</v>
      </c>
      <c r="S113" s="3">
        <v>-0.301343241553923</v>
      </c>
      <c r="T113" s="3">
        <v>-0.0655183250507203</v>
      </c>
      <c r="U113" s="3">
        <v>0.346501958984485</v>
      </c>
      <c r="V113" s="3">
        <v>757.509157509157</v>
      </c>
      <c r="W113" s="3">
        <v>779.670329670329</v>
      </c>
      <c r="X113" s="3">
        <v>777.655677655677</v>
      </c>
      <c r="Y113" s="3">
        <v>769.597069597069</v>
      </c>
      <c r="Z113" s="3">
        <v>684.981684981685</v>
      </c>
      <c r="AA113" s="3">
        <v>-0.295532</v>
      </c>
      <c r="AB113" s="3">
        <v>0.124756</v>
      </c>
      <c r="AC113" s="3">
        <v>0.957581</v>
      </c>
      <c r="AD113" s="3">
        <v>6.101074</v>
      </c>
      <c r="AE113" s="3">
        <v>-2.257996</v>
      </c>
      <c r="AF113" s="3">
        <v>0.276642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40.0</v>
      </c>
      <c r="AM113" s="1"/>
      <c r="AN113" s="1"/>
      <c r="AO113" s="1"/>
    </row>
    <row r="114">
      <c r="A114" s="2">
        <v>44281.49781994213</v>
      </c>
      <c r="B114" s="3">
        <v>1.38049433337388</v>
      </c>
      <c r="C114" s="3">
        <v>0.415433147898577</v>
      </c>
      <c r="D114" s="3">
        <v>0.463149054538227</v>
      </c>
      <c r="E114" s="3">
        <v>0.957711990081553</v>
      </c>
      <c r="F114" s="3">
        <v>0.752352565183565</v>
      </c>
      <c r="G114" s="3">
        <v>0.226373150059785</v>
      </c>
      <c r="H114" s="3">
        <v>0.155693639374597</v>
      </c>
      <c r="I114" s="3">
        <v>0.409837998702538</v>
      </c>
      <c r="J114" s="3">
        <v>1.18342380599078</v>
      </c>
      <c r="K114" s="3">
        <v>0.485309427201478</v>
      </c>
      <c r="L114" s="3">
        <v>0.141620139701072</v>
      </c>
      <c r="M114" s="3">
        <v>0.894927227053154</v>
      </c>
      <c r="N114" s="3">
        <v>0.584420661475627</v>
      </c>
      <c r="O114" s="3">
        <v>-0.0236766799804135</v>
      </c>
      <c r="P114" s="3">
        <v>-0.136841408641979</v>
      </c>
      <c r="Q114" s="3">
        <v>0.387106857996449</v>
      </c>
      <c r="R114" s="3">
        <v>0.0985476523037415</v>
      </c>
      <c r="S114" s="3">
        <v>-0.608530969489021</v>
      </c>
      <c r="T114" s="3">
        <v>-0.377245941775326</v>
      </c>
      <c r="U114" s="3">
        <v>0.305130251064145</v>
      </c>
      <c r="V114" s="3">
        <v>788.131868131868</v>
      </c>
      <c r="W114" s="3">
        <v>792.161172161172</v>
      </c>
      <c r="X114" s="3">
        <v>791.355311355311</v>
      </c>
      <c r="Y114" s="3">
        <v>788.534798534798</v>
      </c>
      <c r="Z114" s="3">
        <v>624.945054945054</v>
      </c>
      <c r="AA114" s="3">
        <v>-0.304749</v>
      </c>
      <c r="AB114" s="3">
        <v>0.118958</v>
      </c>
      <c r="AC114" s="3">
        <v>0.958435</v>
      </c>
      <c r="AD114" s="3">
        <v>2.198181</v>
      </c>
      <c r="AE114" s="3">
        <v>0.336456</v>
      </c>
      <c r="AF114" s="3">
        <v>-3.342133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40.0</v>
      </c>
      <c r="AM114" s="1"/>
      <c r="AN114" s="1"/>
      <c r="AO114" s="1"/>
    </row>
    <row r="115">
      <c r="A115" s="2">
        <v>44281.497831493056</v>
      </c>
      <c r="B115" s="3">
        <v>1.10331155158603</v>
      </c>
      <c r="C115" s="3">
        <v>-0.143157472090061</v>
      </c>
      <c r="D115" s="3">
        <v>0.231274968805593</v>
      </c>
      <c r="E115" s="3">
        <v>0.45982202879504</v>
      </c>
      <c r="F115" s="3">
        <v>0.676886444569066</v>
      </c>
      <c r="G115" s="3">
        <v>-0.416988164809464</v>
      </c>
      <c r="H115" s="3">
        <v>-0.222203424265461</v>
      </c>
      <c r="I115" s="3">
        <v>0.18566301115268</v>
      </c>
      <c r="J115" s="3">
        <v>0.957955183245424</v>
      </c>
      <c r="K115" s="3">
        <v>-0.010346061416697</v>
      </c>
      <c r="L115" s="3">
        <v>0.00766329008087898</v>
      </c>
      <c r="M115" s="3">
        <v>0.871959574712401</v>
      </c>
      <c r="N115" s="3">
        <v>0.660919407643024</v>
      </c>
      <c r="O115" s="3">
        <v>-0.125670692603788</v>
      </c>
      <c r="P115" s="3">
        <v>-0.347733278679566</v>
      </c>
      <c r="Q115" s="3">
        <v>0.477036569532507</v>
      </c>
      <c r="R115" s="3">
        <v>0.0228945559243766</v>
      </c>
      <c r="S115" s="3">
        <v>-0.750565834844657</v>
      </c>
      <c r="T115" s="3">
        <v>-0.546541914740446</v>
      </c>
      <c r="U115" s="3">
        <v>0.0995819716118799</v>
      </c>
      <c r="V115" s="3">
        <v>788.131868131868</v>
      </c>
      <c r="W115" s="3">
        <v>794.981684981685</v>
      </c>
      <c r="X115" s="3">
        <v>800.62271062271</v>
      </c>
      <c r="Y115" s="3">
        <v>812.710622710622</v>
      </c>
      <c r="Z115" s="3">
        <v>733.333333333333</v>
      </c>
      <c r="AA115" s="3">
        <v>-0.284973</v>
      </c>
      <c r="AB115" s="3">
        <v>0.123962</v>
      </c>
      <c r="AC115" s="3">
        <v>0.960632</v>
      </c>
      <c r="AD115" s="3">
        <v>3.349609</v>
      </c>
      <c r="AE115" s="3">
        <v>-3.357086</v>
      </c>
      <c r="AF115" s="3">
        <v>-0.695343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40.0</v>
      </c>
      <c r="AM115" s="1"/>
      <c r="AN115" s="1"/>
      <c r="AO115" s="1"/>
    </row>
    <row r="116">
      <c r="A116" s="2">
        <v>44281.49784306713</v>
      </c>
      <c r="B116" s="3">
        <v>0.868522202790091</v>
      </c>
      <c r="C116" s="3">
        <v>-0.323940306181853</v>
      </c>
      <c r="D116" s="3">
        <v>0.449065941169236</v>
      </c>
      <c r="E116" s="3">
        <v>-0.0821152785194448</v>
      </c>
      <c r="F116" s="3">
        <v>0.439752334255087</v>
      </c>
      <c r="G116" s="3">
        <v>-0.300836163483728</v>
      </c>
      <c r="H116" s="3">
        <v>-0.21046254487461</v>
      </c>
      <c r="I116" s="3">
        <v>-0.0789141532819207</v>
      </c>
      <c r="J116" s="3">
        <v>0.939576610343038</v>
      </c>
      <c r="K116" s="3">
        <v>0.0380479951685661</v>
      </c>
      <c r="L116" s="3">
        <v>-0.0256803824139274</v>
      </c>
      <c r="M116" s="3">
        <v>0.708409472890689</v>
      </c>
      <c r="N116" s="3">
        <v>0.58146886446348</v>
      </c>
      <c r="O116" s="3">
        <v>-0.265915867118659</v>
      </c>
      <c r="P116" s="3">
        <v>-0.213047761732082</v>
      </c>
      <c r="Q116" s="3">
        <v>0.526919784199715</v>
      </c>
      <c r="R116" s="3">
        <v>0.0163108929192089</v>
      </c>
      <c r="S116" s="3">
        <v>-0.653587805211164</v>
      </c>
      <c r="T116" s="3">
        <v>-0.393844335430771</v>
      </c>
      <c r="U116" s="3">
        <v>0.345560183430499</v>
      </c>
      <c r="V116" s="3">
        <v>808.681318681318</v>
      </c>
      <c r="W116" s="3">
        <v>801.428571428571</v>
      </c>
      <c r="X116" s="3">
        <v>790.14652014652</v>
      </c>
      <c r="Y116" s="3">
        <v>792.564102564102</v>
      </c>
      <c r="Z116" s="3">
        <v>1038.75457875457</v>
      </c>
      <c r="AA116" s="3">
        <v>-0.272949</v>
      </c>
      <c r="AB116" s="3">
        <v>0.117249</v>
      </c>
      <c r="AC116" s="3">
        <v>0.96637</v>
      </c>
      <c r="AD116" s="3">
        <v>3.431854</v>
      </c>
      <c r="AE116" s="3">
        <v>-1.772003</v>
      </c>
      <c r="AF116" s="3">
        <v>-0.448608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40.0</v>
      </c>
      <c r="AM116" s="1"/>
      <c r="AN116" s="1"/>
      <c r="AO116" s="1"/>
    </row>
    <row r="117">
      <c r="A117" s="2">
        <v>44281.4978546412</v>
      </c>
      <c r="B117" s="3">
        <v>0.435433195479564</v>
      </c>
      <c r="C117" s="3">
        <v>0.0202857692499667</v>
      </c>
      <c r="D117" s="3">
        <v>0.504195367163828</v>
      </c>
      <c r="E117" s="3">
        <v>0.461168913694749</v>
      </c>
      <c r="F117" s="3">
        <v>0.287140875154186</v>
      </c>
      <c r="G117" s="3">
        <v>-0.316034158614681</v>
      </c>
      <c r="H117" s="3">
        <v>-0.343324486622178</v>
      </c>
      <c r="I117" s="3">
        <v>-0.0173873458739424</v>
      </c>
      <c r="J117" s="3">
        <v>0.98523729256497</v>
      </c>
      <c r="K117" s="3">
        <v>0.0571743801542106</v>
      </c>
      <c r="L117" s="3">
        <v>-0.0751107915648191</v>
      </c>
      <c r="M117" s="3">
        <v>0.715295988285971</v>
      </c>
      <c r="N117" s="3">
        <v>0.346544876113313</v>
      </c>
      <c r="O117" s="3">
        <v>-0.287093302424065</v>
      </c>
      <c r="P117" s="3">
        <v>-0.202543554367292</v>
      </c>
      <c r="Q117" s="3">
        <v>0.442969797073352</v>
      </c>
      <c r="R117" s="3">
        <v>0.0667214899697695</v>
      </c>
      <c r="S117" s="3">
        <v>-0.649647113421374</v>
      </c>
      <c r="T117" s="3">
        <v>-0.471130087348908</v>
      </c>
      <c r="U117" s="3">
        <v>0.16755815605149</v>
      </c>
      <c r="V117" s="3">
        <v>790.54945054945</v>
      </c>
      <c r="W117" s="3">
        <v>789.743589743589</v>
      </c>
      <c r="X117" s="3">
        <v>802.234432234432</v>
      </c>
      <c r="Y117" s="3">
        <v>795.384615384615</v>
      </c>
      <c r="Z117" s="3">
        <v>737.362637362637</v>
      </c>
      <c r="AA117" s="3">
        <v>-0.248047</v>
      </c>
      <c r="AB117" s="3">
        <v>0.096924</v>
      </c>
      <c r="AC117" s="3">
        <v>0.964844</v>
      </c>
      <c r="AD117" s="3">
        <v>5.308533</v>
      </c>
      <c r="AE117" s="3">
        <v>-1.921539</v>
      </c>
      <c r="AF117" s="3">
        <v>-1.540222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40.0</v>
      </c>
      <c r="AM117" s="1"/>
      <c r="AN117" s="1"/>
      <c r="AO117" s="1"/>
    </row>
    <row r="118">
      <c r="A118" s="2">
        <v>44281.49786621528</v>
      </c>
      <c r="B118" s="3">
        <v>1.26061662276573</v>
      </c>
      <c r="C118" s="3">
        <v>0.453298774055573</v>
      </c>
      <c r="D118" s="3">
        <v>0.8680319379537</v>
      </c>
      <c r="E118" s="3">
        <v>0.433164066077605</v>
      </c>
      <c r="F118" s="3">
        <v>0.520049436897442</v>
      </c>
      <c r="G118" s="3">
        <v>-0.252863521591062</v>
      </c>
      <c r="H118" s="3">
        <v>0.00908312172112483</v>
      </c>
      <c r="I118" s="3">
        <v>0.308575450221471</v>
      </c>
      <c r="J118" s="3">
        <v>1.22235079264125</v>
      </c>
      <c r="K118" s="3">
        <v>-0.0576844337061106</v>
      </c>
      <c r="L118" s="3">
        <v>-0.106405477552953</v>
      </c>
      <c r="M118" s="3">
        <v>1.06899189780819</v>
      </c>
      <c r="N118" s="3">
        <v>0.524548498044377</v>
      </c>
      <c r="O118" s="3">
        <v>-0.261693591185991</v>
      </c>
      <c r="P118" s="3">
        <v>-0.119836909848974</v>
      </c>
      <c r="Q118" s="3">
        <v>0.47086721880228</v>
      </c>
      <c r="R118" s="3">
        <v>0.207248095333395</v>
      </c>
      <c r="S118" s="3">
        <v>-0.615798874442693</v>
      </c>
      <c r="T118" s="3">
        <v>-0.535536735786516</v>
      </c>
      <c r="U118" s="3">
        <v>0.123693863151684</v>
      </c>
      <c r="V118" s="3">
        <v>782.893772893773</v>
      </c>
      <c r="W118" s="3">
        <v>798.205128205128</v>
      </c>
      <c r="X118" s="3">
        <v>802.637362637362</v>
      </c>
      <c r="Y118" s="3">
        <v>805.054945054945</v>
      </c>
      <c r="Z118" s="3">
        <v>797.802197802197</v>
      </c>
      <c r="AA118" s="3">
        <v>-0.234253</v>
      </c>
      <c r="AB118" s="3">
        <v>0.116699</v>
      </c>
      <c r="AC118" s="3">
        <v>0.950317</v>
      </c>
      <c r="AD118" s="3">
        <v>8.3815</v>
      </c>
      <c r="AE118" s="3">
        <v>-1.61499</v>
      </c>
      <c r="AF118" s="3">
        <v>-3.499146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40.0</v>
      </c>
      <c r="AM118" s="1"/>
      <c r="AN118" s="1"/>
      <c r="AO118" s="1"/>
    </row>
    <row r="119">
      <c r="A119" s="2">
        <v>44281.49787778935</v>
      </c>
      <c r="B119" s="3">
        <v>1.66671559159752</v>
      </c>
      <c r="C119" s="3">
        <v>0.157644759518453</v>
      </c>
      <c r="D119" s="3">
        <v>0.727347793389794</v>
      </c>
      <c r="E119" s="3">
        <v>0.424083802892835</v>
      </c>
      <c r="F119" s="3">
        <v>0.822870239667717</v>
      </c>
      <c r="G119" s="3">
        <v>-0.266530713188107</v>
      </c>
      <c r="H119" s="3">
        <v>0.122187766413675</v>
      </c>
      <c r="I119" s="3">
        <v>0.418497423988072</v>
      </c>
      <c r="J119" s="3">
        <v>1.11162435639062</v>
      </c>
      <c r="K119" s="3">
        <v>0.0888729685268505</v>
      </c>
      <c r="L119" s="3">
        <v>-0.118311629119621</v>
      </c>
      <c r="M119" s="3">
        <v>1.10761950081379</v>
      </c>
      <c r="N119" s="3">
        <v>0.660843419400034</v>
      </c>
      <c r="O119" s="3">
        <v>-0.156336325323625</v>
      </c>
      <c r="P119" s="3">
        <v>-0.040958154933301</v>
      </c>
      <c r="Q119" s="3">
        <v>0.37216577521906</v>
      </c>
      <c r="R119" s="3">
        <v>0.208043558012792</v>
      </c>
      <c r="S119" s="3">
        <v>-0.621009028230856</v>
      </c>
      <c r="T119" s="3">
        <v>-0.393525998972024</v>
      </c>
      <c r="U119" s="3">
        <v>0.17890268070448</v>
      </c>
      <c r="V119" s="3">
        <v>814.322344322344</v>
      </c>
      <c r="W119" s="3">
        <v>797.399267399267</v>
      </c>
      <c r="X119" s="3">
        <v>803.846153846153</v>
      </c>
      <c r="Y119" s="3">
        <v>806.666666666666</v>
      </c>
      <c r="Z119" s="3">
        <v>796.190476190476</v>
      </c>
      <c r="AA119" s="3">
        <v>-0.294861</v>
      </c>
      <c r="AB119" s="3">
        <v>0.140381</v>
      </c>
      <c r="AC119" s="3">
        <v>0.966614</v>
      </c>
      <c r="AD119" s="3">
        <v>1.891632</v>
      </c>
      <c r="AE119" s="3">
        <v>-0.717773</v>
      </c>
      <c r="AF119" s="3">
        <v>-0.777588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40.0</v>
      </c>
      <c r="AM119" s="1"/>
      <c r="AN119" s="1"/>
      <c r="AO119" s="1"/>
    </row>
    <row r="120">
      <c r="A120" s="2">
        <v>44281.49788938658</v>
      </c>
      <c r="B120" s="3">
        <v>1.12491504939344</v>
      </c>
      <c r="C120" s="3">
        <v>0.353090196187748</v>
      </c>
      <c r="D120" s="3">
        <v>0.0871218061357982</v>
      </c>
      <c r="E120" s="3">
        <v>0.566637543083494</v>
      </c>
      <c r="F120" s="3">
        <v>0.686010794415246</v>
      </c>
      <c r="G120" s="3">
        <v>-0.0700639036022325</v>
      </c>
      <c r="H120" s="3">
        <v>0.0348742654217479</v>
      </c>
      <c r="I120" s="3">
        <v>0.252302319785064</v>
      </c>
      <c r="J120" s="3">
        <v>0.7593942349603</v>
      </c>
      <c r="K120" s="3">
        <v>0.137862756608422</v>
      </c>
      <c r="L120" s="3">
        <v>-0.0906588651246572</v>
      </c>
      <c r="M120" s="3">
        <v>0.646779991261402</v>
      </c>
      <c r="N120" s="3">
        <v>0.642563645438905</v>
      </c>
      <c r="O120" s="3">
        <v>-0.208940932564417</v>
      </c>
      <c r="P120" s="3">
        <v>-0.229017079058143</v>
      </c>
      <c r="Q120" s="3">
        <v>0.486660515161529</v>
      </c>
      <c r="R120" s="3">
        <v>0.153155976846628</v>
      </c>
      <c r="S120" s="3">
        <v>-0.63299234235869</v>
      </c>
      <c r="T120" s="3">
        <v>-0.541594974244938</v>
      </c>
      <c r="U120" s="3">
        <v>-0.00861385373336006</v>
      </c>
      <c r="V120" s="3">
        <v>806.666666666666</v>
      </c>
      <c r="W120" s="3">
        <v>791.355311355311</v>
      </c>
      <c r="X120" s="3">
        <v>798.608058608058</v>
      </c>
      <c r="Y120" s="3">
        <v>809.084249084249</v>
      </c>
      <c r="Z120" s="3">
        <v>834.871794871794</v>
      </c>
      <c r="AA120" s="3">
        <v>-0.291931</v>
      </c>
      <c r="AB120" s="3">
        <v>0.11499</v>
      </c>
      <c r="AC120" s="3">
        <v>0.957886</v>
      </c>
      <c r="AD120" s="3">
        <v>2.250519</v>
      </c>
      <c r="AE120" s="3">
        <v>0.433655</v>
      </c>
      <c r="AF120" s="3">
        <v>-2.160797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40.0</v>
      </c>
      <c r="AM120" s="1"/>
      <c r="AN120" s="1"/>
      <c r="AO120" s="1"/>
    </row>
    <row r="121">
      <c r="A121" s="2">
        <v>44281.4979009375</v>
      </c>
      <c r="B121" s="3">
        <v>0.990776679616969</v>
      </c>
      <c r="C121" s="3">
        <v>0.140421163545465</v>
      </c>
      <c r="D121" s="3">
        <v>0.276920043381384</v>
      </c>
      <c r="E121" s="3">
        <v>0.28766315957232</v>
      </c>
      <c r="F121" s="3">
        <v>0.321550128130479</v>
      </c>
      <c r="G121" s="3">
        <v>-0.201104649086137</v>
      </c>
      <c r="H121" s="3">
        <v>-0.187986661002109</v>
      </c>
      <c r="I121" s="3">
        <v>0.118216743676464</v>
      </c>
      <c r="J121" s="3">
        <v>0.805169434183039</v>
      </c>
      <c r="K121" s="3">
        <v>-0.123809333389297</v>
      </c>
      <c r="L121" s="3">
        <v>-0.0919175562604747</v>
      </c>
      <c r="M121" s="3">
        <v>0.726392057742856</v>
      </c>
      <c r="N121" s="3">
        <v>0.546025978351233</v>
      </c>
      <c r="O121" s="3">
        <v>-0.36711787343816</v>
      </c>
      <c r="P121" s="3">
        <v>-0.205854931043612</v>
      </c>
      <c r="Q121" s="3">
        <v>0.550566217618333</v>
      </c>
      <c r="R121" s="3">
        <v>0.0405389340919151</v>
      </c>
      <c r="S121" s="3">
        <v>-0.524454198598424</v>
      </c>
      <c r="T121" s="3">
        <v>-0.538009286599005</v>
      </c>
      <c r="U121" s="3">
        <v>0.100456707405917</v>
      </c>
      <c r="V121" s="3">
        <v>809.487179487179</v>
      </c>
      <c r="W121" s="3">
        <v>796.593406593406</v>
      </c>
      <c r="X121" s="3">
        <v>791.758241758241</v>
      </c>
      <c r="Y121" s="3">
        <v>794.578754578754</v>
      </c>
      <c r="Z121" s="3">
        <v>1137.87545787545</v>
      </c>
      <c r="AA121" s="3">
        <v>-0.31073</v>
      </c>
      <c r="AB121" s="3">
        <v>0.117493</v>
      </c>
      <c r="AC121" s="3">
        <v>0.952332</v>
      </c>
      <c r="AD121" s="3">
        <v>-0.37384</v>
      </c>
      <c r="AE121" s="3">
        <v>-1.390686</v>
      </c>
      <c r="AF121" s="3">
        <v>0.16449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40.0</v>
      </c>
      <c r="AM121" s="1"/>
      <c r="AN121" s="1"/>
      <c r="AO121" s="1"/>
    </row>
    <row r="122">
      <c r="A122" s="2">
        <v>44281.49791251157</v>
      </c>
      <c r="B122" s="3">
        <v>1.07641436200931</v>
      </c>
      <c r="C122" s="3">
        <v>-0.0810247422767967</v>
      </c>
      <c r="D122" s="3">
        <v>0.663034133463873</v>
      </c>
      <c r="E122" s="3">
        <v>0.257352910742031</v>
      </c>
      <c r="F122" s="3">
        <v>0.277207791394973</v>
      </c>
      <c r="G122" s="3">
        <v>-0.348752997346095</v>
      </c>
      <c r="H122" s="3">
        <v>-0.178858628947895</v>
      </c>
      <c r="I122" s="3">
        <v>0.186167669490417</v>
      </c>
      <c r="J122" s="3">
        <v>1.27219416517043</v>
      </c>
      <c r="K122" s="3">
        <v>0.0187595128606049</v>
      </c>
      <c r="L122" s="3">
        <v>-0.102851121962286</v>
      </c>
      <c r="M122" s="3">
        <v>1.18817477699191</v>
      </c>
      <c r="N122" s="3">
        <v>0.378532569050182</v>
      </c>
      <c r="O122" s="3">
        <v>-0.302737609239743</v>
      </c>
      <c r="P122" s="3">
        <v>-0.172337695518523</v>
      </c>
      <c r="Q122" s="3">
        <v>0.452105301736125</v>
      </c>
      <c r="R122" s="3">
        <v>-0.114713182399408</v>
      </c>
      <c r="S122" s="3">
        <v>-0.661414845010393</v>
      </c>
      <c r="T122" s="3">
        <v>-0.526782791659928</v>
      </c>
      <c r="U122" s="3">
        <v>0.21132072257519</v>
      </c>
      <c r="V122" s="3">
        <v>821.172161172161</v>
      </c>
      <c r="W122" s="3">
        <v>801.831501831501</v>
      </c>
      <c r="X122" s="3">
        <v>803.846153846153</v>
      </c>
      <c r="Y122" s="3">
        <v>802.234432234432</v>
      </c>
      <c r="Z122" s="3">
        <v>970.65934065934</v>
      </c>
      <c r="AA122" s="3">
        <v>-0.313599</v>
      </c>
      <c r="AB122" s="3">
        <v>0.126038</v>
      </c>
      <c r="AC122" s="3">
        <v>0.948914</v>
      </c>
      <c r="AD122" s="3">
        <v>3.544006</v>
      </c>
      <c r="AE122" s="3">
        <v>-0.590668</v>
      </c>
      <c r="AF122" s="3">
        <v>0.276642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40.0</v>
      </c>
      <c r="AM122" s="1"/>
      <c r="AN122" s="1"/>
      <c r="AO122" s="1"/>
    </row>
    <row r="123">
      <c r="A123" s="2">
        <v>44281.49792408565</v>
      </c>
      <c r="B123" s="3">
        <v>0.272831482949608</v>
      </c>
      <c r="C123" s="3">
        <v>0.174702633047663</v>
      </c>
      <c r="D123" s="3">
        <v>0.657971194619165</v>
      </c>
      <c r="E123" s="3">
        <v>0.472887728195649</v>
      </c>
      <c r="F123" s="3">
        <v>0.355175378775141</v>
      </c>
      <c r="G123" s="3">
        <v>-0.561417516309423</v>
      </c>
      <c r="H123" s="3">
        <v>0.0474454417856661</v>
      </c>
      <c r="I123" s="3">
        <v>0.526786508627178</v>
      </c>
      <c r="J123" s="3">
        <v>1.47903387284571</v>
      </c>
      <c r="K123" s="3">
        <v>0.114787006108847</v>
      </c>
      <c r="L123" s="3">
        <v>0.204376816633069</v>
      </c>
      <c r="M123" s="3">
        <v>1.4606724577409</v>
      </c>
      <c r="N123" s="3">
        <v>0.410777770879893</v>
      </c>
      <c r="O123" s="3">
        <v>-0.100555855660072</v>
      </c>
      <c r="P123" s="3">
        <v>-0.0939262239685909</v>
      </c>
      <c r="Q123" s="3">
        <v>0.452635202715381</v>
      </c>
      <c r="R123" s="3">
        <v>0.0230047734289376</v>
      </c>
      <c r="S123" s="3">
        <v>-0.612215736122632</v>
      </c>
      <c r="T123" s="3">
        <v>-0.506341777273656</v>
      </c>
      <c r="U123" s="3">
        <v>0.323672945663577</v>
      </c>
      <c r="V123" s="3">
        <v>816.336996336996</v>
      </c>
      <c r="W123" s="3">
        <v>796.593406593406</v>
      </c>
      <c r="X123" s="3">
        <v>804.249084249084</v>
      </c>
      <c r="Y123" s="3">
        <v>815.128205128205</v>
      </c>
      <c r="Z123" s="3">
        <v>860.25641025641</v>
      </c>
      <c r="AA123" s="3">
        <v>-0.316223</v>
      </c>
      <c r="AB123" s="3">
        <v>0.122009</v>
      </c>
      <c r="AC123" s="3">
        <v>0.95459</v>
      </c>
      <c r="AD123" s="3">
        <v>3.656158</v>
      </c>
      <c r="AE123" s="3">
        <v>-2.841187</v>
      </c>
      <c r="AF123" s="3">
        <v>-0.605621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40.0</v>
      </c>
      <c r="AM123" s="1"/>
      <c r="AN123" s="1"/>
      <c r="AO123" s="1"/>
    </row>
    <row r="124">
      <c r="A124" s="2">
        <v>44281.497935659725</v>
      </c>
      <c r="B124" s="3">
        <v>0.262254502543138</v>
      </c>
      <c r="C124" s="3">
        <v>-0.144951758823681</v>
      </c>
      <c r="D124" s="3">
        <v>0.47671446236683</v>
      </c>
      <c r="E124" s="3">
        <v>0.271532159454524</v>
      </c>
      <c r="F124" s="3">
        <v>-0.167622424587182</v>
      </c>
      <c r="G124" s="3">
        <v>-0.765190089163344</v>
      </c>
      <c r="H124" s="3">
        <v>-0.139438865848976</v>
      </c>
      <c r="I124" s="3">
        <v>0.145426247738618</v>
      </c>
      <c r="J124" s="3">
        <v>1.11649323360687</v>
      </c>
      <c r="K124" s="3">
        <v>-0.219674270932095</v>
      </c>
      <c r="L124" s="3">
        <v>0.274390348678698</v>
      </c>
      <c r="M124" s="3">
        <v>0.896542288080609</v>
      </c>
      <c r="N124" s="3">
        <v>0.406351919186535</v>
      </c>
      <c r="O124" s="3">
        <v>-0.299642236554016</v>
      </c>
      <c r="P124" s="3">
        <v>-0.159102921292448</v>
      </c>
      <c r="Q124" s="3">
        <v>0.342367437018959</v>
      </c>
      <c r="R124" s="3">
        <v>0.0668553453844758</v>
      </c>
      <c r="S124" s="3">
        <v>-0.570437092040283</v>
      </c>
      <c r="T124" s="3">
        <v>-0.436275447033024</v>
      </c>
      <c r="U124" s="3">
        <v>0.3541542347144</v>
      </c>
      <c r="V124" s="3">
        <v>813.516483516483</v>
      </c>
      <c r="W124" s="3">
        <v>796.996336996337</v>
      </c>
      <c r="X124" s="3">
        <v>800.62271062271</v>
      </c>
      <c r="Y124" s="3">
        <v>802.234432234432</v>
      </c>
      <c r="Z124" s="3">
        <v>782.893772893773</v>
      </c>
      <c r="AA124" s="3">
        <v>-0.30249</v>
      </c>
      <c r="AB124" s="3">
        <v>0.122375</v>
      </c>
      <c r="AC124" s="3">
        <v>0.94342</v>
      </c>
      <c r="AD124" s="3">
        <v>2.766418</v>
      </c>
      <c r="AE124" s="3">
        <v>-0.613098</v>
      </c>
      <c r="AF124" s="3">
        <v>-1.166382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40.0</v>
      </c>
      <c r="AM124" s="1"/>
      <c r="AN124" s="1"/>
      <c r="AO124" s="1"/>
    </row>
    <row r="125">
      <c r="A125" s="2">
        <v>44281.49794732639</v>
      </c>
      <c r="B125" s="3">
        <v>0.555578081841767</v>
      </c>
      <c r="C125" s="3">
        <v>0.0252629992988426</v>
      </c>
      <c r="D125" s="3">
        <v>0.473367953338002</v>
      </c>
      <c r="E125" s="3">
        <v>0.244153902682905</v>
      </c>
      <c r="F125" s="3">
        <v>0.374368147604244</v>
      </c>
      <c r="G125" s="3">
        <v>-0.621984252707086</v>
      </c>
      <c r="H125" s="3">
        <v>-0.225206817337679</v>
      </c>
      <c r="I125" s="3">
        <v>0.0544143581506537</v>
      </c>
      <c r="J125" s="3">
        <v>1.18441042621782</v>
      </c>
      <c r="K125" s="3">
        <v>-0.201946252994601</v>
      </c>
      <c r="L125" s="3">
        <v>0.12866756745409</v>
      </c>
      <c r="M125" s="3">
        <v>0.799042908383311</v>
      </c>
      <c r="N125" s="3">
        <v>0.631170633627419</v>
      </c>
      <c r="O125" s="3">
        <v>-0.3491508615388</v>
      </c>
      <c r="P125" s="3">
        <v>-0.173084185992276</v>
      </c>
      <c r="Q125" s="3">
        <v>0.536799245537324</v>
      </c>
      <c r="R125" s="3">
        <v>-0.100816169278586</v>
      </c>
      <c r="S125" s="3">
        <v>-0.591987906179817</v>
      </c>
      <c r="T125" s="3">
        <v>-0.572686902392661</v>
      </c>
      <c r="U125" s="3">
        <v>0.249821686227528</v>
      </c>
      <c r="V125" s="3">
        <v>808.278388278388</v>
      </c>
      <c r="W125" s="3">
        <v>797.802197802197</v>
      </c>
      <c r="X125" s="3">
        <v>807.472527472527</v>
      </c>
      <c r="Y125" s="3">
        <v>814.322344322344</v>
      </c>
      <c r="Z125" s="3">
        <v>943.260073260073</v>
      </c>
      <c r="AA125" s="3">
        <v>-0.311462</v>
      </c>
      <c r="AB125" s="3">
        <v>0.136719</v>
      </c>
      <c r="AC125" s="3">
        <v>0.945129</v>
      </c>
      <c r="AD125" s="3">
        <v>3.454285</v>
      </c>
      <c r="AE125" s="3">
        <v>-0.755157</v>
      </c>
      <c r="AF125" s="3">
        <v>-1.271057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40.0</v>
      </c>
      <c r="AM125" s="1"/>
      <c r="AN125" s="1"/>
      <c r="AO125" s="1"/>
    </row>
    <row r="126">
      <c r="A126" s="2">
        <v>44281.49795881945</v>
      </c>
      <c r="B126" s="3">
        <v>0.615810552699907</v>
      </c>
      <c r="C126" s="3">
        <v>0.230695115502303</v>
      </c>
      <c r="D126" s="3">
        <v>0.378478671232343</v>
      </c>
      <c r="E126" s="3">
        <v>0.383186683700521</v>
      </c>
      <c r="F126" s="3">
        <v>0.806419264123745</v>
      </c>
      <c r="G126" s="3">
        <v>-0.389642822989549</v>
      </c>
      <c r="H126" s="3">
        <v>-0.634355418565966</v>
      </c>
      <c r="I126" s="3">
        <v>0.317547450345364</v>
      </c>
      <c r="J126" s="3">
        <v>1.59534500428906</v>
      </c>
      <c r="K126" s="3">
        <v>-0.00990512122351588</v>
      </c>
      <c r="L126" s="3">
        <v>-0.330352776561013</v>
      </c>
      <c r="M126" s="3">
        <v>1.07830652201904</v>
      </c>
      <c r="N126" s="3">
        <v>0.669950061758694</v>
      </c>
      <c r="O126" s="3">
        <v>-0.273867513797523</v>
      </c>
      <c r="P126" s="3">
        <v>-0.244274343815602</v>
      </c>
      <c r="Q126" s="3">
        <v>0.546589714265966</v>
      </c>
      <c r="R126" s="3">
        <v>0.169900374884791</v>
      </c>
      <c r="S126" s="3">
        <v>-0.476656786065416</v>
      </c>
      <c r="T126" s="3">
        <v>-0.51130773339858</v>
      </c>
      <c r="U126" s="3">
        <v>0.23587830241647</v>
      </c>
      <c r="V126" s="3">
        <v>794.175824175824</v>
      </c>
      <c r="W126" s="3">
        <v>796.190476190476</v>
      </c>
      <c r="X126" s="3">
        <v>803.443223443223</v>
      </c>
      <c r="Y126" s="3">
        <v>789.743589743589</v>
      </c>
      <c r="Z126" s="3">
        <v>772.014652014652</v>
      </c>
      <c r="AA126" s="3">
        <v>-0.307922</v>
      </c>
      <c r="AB126" s="3">
        <v>0.125549</v>
      </c>
      <c r="AC126" s="3">
        <v>0.95636</v>
      </c>
      <c r="AD126" s="3">
        <v>1.547699</v>
      </c>
      <c r="AE126" s="3">
        <v>-2.557068</v>
      </c>
      <c r="AF126" s="3">
        <v>-0.493469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40.0</v>
      </c>
      <c r="AM126" s="1"/>
      <c r="AN126" s="1"/>
      <c r="AO126" s="1"/>
    </row>
    <row r="127">
      <c r="A127" s="2">
        <v>44281.49797038194</v>
      </c>
      <c r="B127" s="3">
        <v>0.938121966464315</v>
      </c>
      <c r="C127" s="3">
        <v>0.546677897613528</v>
      </c>
      <c r="D127" s="3">
        <v>0.714296250360626</v>
      </c>
      <c r="E127" s="3">
        <v>0.682081533202442</v>
      </c>
      <c r="F127" s="3">
        <v>0.724151122180312</v>
      </c>
      <c r="G127" s="3">
        <v>-0.122063725287476</v>
      </c>
      <c r="H127" s="3">
        <v>-0.093986112291327</v>
      </c>
      <c r="I127" s="3">
        <v>0.585730225546237</v>
      </c>
      <c r="J127" s="3">
        <v>1.57905760640153</v>
      </c>
      <c r="K127" s="3">
        <v>0.0366383101291863</v>
      </c>
      <c r="L127" s="3">
        <v>0.0432530946454391</v>
      </c>
      <c r="M127" s="3">
        <v>1.1109675180671</v>
      </c>
      <c r="N127" s="3">
        <v>0.568597883300277</v>
      </c>
      <c r="O127" s="3">
        <v>-0.109429274109698</v>
      </c>
      <c r="P127" s="3">
        <v>-0.0763672241074094</v>
      </c>
      <c r="Q127" s="3">
        <v>0.447746889582149</v>
      </c>
      <c r="R127" s="3">
        <v>0.274421618166002</v>
      </c>
      <c r="S127" s="3">
        <v>-0.602890178531391</v>
      </c>
      <c r="T127" s="3">
        <v>-0.435380395967441</v>
      </c>
      <c r="U127" s="3">
        <v>0.19733133722184</v>
      </c>
      <c r="V127" s="3">
        <v>809.890109890109</v>
      </c>
      <c r="W127" s="3">
        <v>794.578754578754</v>
      </c>
      <c r="X127" s="3">
        <v>807.875457875457</v>
      </c>
      <c r="Y127" s="3">
        <v>798.205128205128</v>
      </c>
      <c r="Z127" s="3">
        <v>686.996336996337</v>
      </c>
      <c r="AA127" s="3">
        <v>-0.300232</v>
      </c>
      <c r="AB127" s="3">
        <v>0.130432</v>
      </c>
      <c r="AC127" s="3">
        <v>0.958496</v>
      </c>
      <c r="AD127" s="3">
        <v>3.401947</v>
      </c>
      <c r="AE127" s="3">
        <v>-0.530853</v>
      </c>
      <c r="AF127" s="3">
        <v>-0.059814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40.0</v>
      </c>
      <c r="AM127" s="1"/>
      <c r="AN127" s="1"/>
      <c r="AO127" s="1"/>
    </row>
    <row r="128">
      <c r="A128" s="2">
        <v>44281.497981967594</v>
      </c>
      <c r="B128" s="3">
        <v>0.593925371800934</v>
      </c>
      <c r="C128" s="3">
        <v>0.117700362425964</v>
      </c>
      <c r="D128" s="3">
        <v>0.402673775498914</v>
      </c>
      <c r="E128" s="3">
        <v>0.142898469176036</v>
      </c>
      <c r="F128" s="3">
        <v>0.24198839008344</v>
      </c>
      <c r="G128" s="3">
        <v>-0.55644898701886</v>
      </c>
      <c r="H128" s="3">
        <v>-0.216796284777559</v>
      </c>
      <c r="I128" s="3">
        <v>0.170659291152967</v>
      </c>
      <c r="J128" s="3">
        <v>1.18006833361573</v>
      </c>
      <c r="K128" s="3">
        <v>-0.0779679560031536</v>
      </c>
      <c r="L128" s="3">
        <v>0.154001067575576</v>
      </c>
      <c r="M128" s="3">
        <v>0.964929086914547</v>
      </c>
      <c r="N128" s="3">
        <v>0.565403111372848</v>
      </c>
      <c r="O128" s="3">
        <v>-0.123433933755963</v>
      </c>
      <c r="P128" s="3">
        <v>-0.00953203901846323</v>
      </c>
      <c r="Q128" s="3">
        <v>0.454831824337616</v>
      </c>
      <c r="R128" s="3">
        <v>0.220732051779288</v>
      </c>
      <c r="S128" s="3">
        <v>-0.515097599933698</v>
      </c>
      <c r="T128" s="3">
        <v>-0.472895401440318</v>
      </c>
      <c r="U128" s="3">
        <v>0.16540713606304</v>
      </c>
      <c r="V128" s="3">
        <v>819.157509157509</v>
      </c>
      <c r="W128" s="3">
        <v>797.802197802197</v>
      </c>
      <c r="X128" s="3">
        <v>795.787545787545</v>
      </c>
      <c r="Y128" s="3">
        <v>807.875457875457</v>
      </c>
      <c r="Z128" s="3">
        <v>835.677655677655</v>
      </c>
      <c r="AA128" s="3">
        <v>-0.2901</v>
      </c>
      <c r="AB128" s="3">
        <v>0.130249</v>
      </c>
      <c r="AC128" s="3">
        <v>0.955566</v>
      </c>
      <c r="AD128" s="3">
        <v>3.117828</v>
      </c>
      <c r="AE128" s="3">
        <v>-1.914062</v>
      </c>
      <c r="AF128" s="3">
        <v>-0.53833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40.0</v>
      </c>
      <c r="AM128" s="1"/>
      <c r="AN128" s="1"/>
      <c r="AO128" s="1"/>
    </row>
    <row r="129">
      <c r="A129" s="2">
        <v>44281.49799354166</v>
      </c>
      <c r="B129" s="3">
        <v>-0.209226649806762</v>
      </c>
      <c r="C129" s="3">
        <v>-0.293401414736602</v>
      </c>
      <c r="D129" s="3">
        <v>0.335412129454745</v>
      </c>
      <c r="E129" s="3">
        <v>-0.325428524085161</v>
      </c>
      <c r="F129" s="3">
        <v>0.283470967316365</v>
      </c>
      <c r="G129" s="3">
        <v>-0.348375837696994</v>
      </c>
      <c r="H129" s="3">
        <v>-0.282544629377494</v>
      </c>
      <c r="I129" s="3">
        <v>0.144178575188103</v>
      </c>
      <c r="J129" s="3">
        <v>1.37701992933846</v>
      </c>
      <c r="K129" s="3">
        <v>-0.112493738245051</v>
      </c>
      <c r="L129" s="3">
        <v>0.124952860286928</v>
      </c>
      <c r="M129" s="3">
        <v>1.01903489043902</v>
      </c>
      <c r="N129" s="3">
        <v>0.55608958773958</v>
      </c>
      <c r="O129" s="3">
        <v>-0.181470332517299</v>
      </c>
      <c r="P129" s="3">
        <v>-0.0978783988663087</v>
      </c>
      <c r="Q129" s="3">
        <v>0.61458247699795</v>
      </c>
      <c r="R129" s="3">
        <v>0.200311500356829</v>
      </c>
      <c r="S129" s="3">
        <v>-0.50960260618009</v>
      </c>
      <c r="T129" s="3">
        <v>-0.609502272635388</v>
      </c>
      <c r="U129" s="3">
        <v>0.205029741598355</v>
      </c>
      <c r="V129" s="3">
        <v>808.681318681318</v>
      </c>
      <c r="W129" s="3">
        <v>792.161172161172</v>
      </c>
      <c r="X129" s="3">
        <v>800.21978021978</v>
      </c>
      <c r="Y129" s="3">
        <v>809.487179487179</v>
      </c>
      <c r="Z129" s="3">
        <v>717.216117216117</v>
      </c>
      <c r="AA129" s="3">
        <v>-0.291077</v>
      </c>
      <c r="AB129" s="3">
        <v>0.133301</v>
      </c>
      <c r="AC129" s="3">
        <v>0.958008</v>
      </c>
      <c r="AD129" s="3">
        <v>3.282318</v>
      </c>
      <c r="AE129" s="3">
        <v>-1.375732</v>
      </c>
      <c r="AF129" s="3">
        <v>0.441132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40.0</v>
      </c>
      <c r="AM129" s="1"/>
      <c r="AN129" s="1"/>
      <c r="AO129" s="1"/>
    </row>
    <row r="130">
      <c r="A130" s="2">
        <v>44281.49800511574</v>
      </c>
      <c r="B130" s="3">
        <v>-0.136343106966957</v>
      </c>
      <c r="C130" s="3">
        <v>-0.294662591413198</v>
      </c>
      <c r="D130" s="3">
        <v>-0.147161307078354</v>
      </c>
      <c r="E130" s="3">
        <v>0.0483049718559</v>
      </c>
      <c r="F130" s="3">
        <v>-0.045751098873117</v>
      </c>
      <c r="G130" s="3">
        <v>-0.299204087388454</v>
      </c>
      <c r="H130" s="3">
        <v>-0.251559955430307</v>
      </c>
      <c r="I130" s="3">
        <v>0.326629870165567</v>
      </c>
      <c r="J130" s="3">
        <v>1.30160193747635</v>
      </c>
      <c r="K130" s="3">
        <v>-0.28239548281692</v>
      </c>
      <c r="L130" s="3">
        <v>-0.135432726434489</v>
      </c>
      <c r="M130" s="3">
        <v>1.06357209169055</v>
      </c>
      <c r="N130" s="3">
        <v>0.513080962036852</v>
      </c>
      <c r="O130" s="3">
        <v>-0.307381027719649</v>
      </c>
      <c r="P130" s="3">
        <v>-0.175758274287624</v>
      </c>
      <c r="Q130" s="3">
        <v>0.682305789754763</v>
      </c>
      <c r="R130" s="3">
        <v>0.114868806587201</v>
      </c>
      <c r="S130" s="3">
        <v>-0.72525041417999</v>
      </c>
      <c r="T130" s="3">
        <v>-0.593559014144667</v>
      </c>
      <c r="U130" s="3">
        <v>0.203485813814726</v>
      </c>
      <c r="V130" s="3">
        <v>834.468864468864</v>
      </c>
      <c r="W130" s="3">
        <v>800.62271062271</v>
      </c>
      <c r="X130" s="3">
        <v>799.010989010989</v>
      </c>
      <c r="Y130" s="3">
        <v>814.725274725274</v>
      </c>
      <c r="Z130" s="3">
        <v>858.644688644688</v>
      </c>
      <c r="AA130" s="3">
        <v>-0.289307</v>
      </c>
      <c r="AB130" s="3">
        <v>0.140625</v>
      </c>
      <c r="AC130" s="3">
        <v>0.957275</v>
      </c>
      <c r="AD130" s="3">
        <v>2.945862</v>
      </c>
      <c r="AE130" s="3">
        <v>-0.949554</v>
      </c>
      <c r="AF130" s="3">
        <v>-0.224304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40.0</v>
      </c>
      <c r="AM130" s="1"/>
      <c r="AN130" s="1"/>
      <c r="AO130" s="1"/>
    </row>
    <row r="131">
      <c r="A131" s="2">
        <v>44281.49801668982</v>
      </c>
      <c r="B131" s="3">
        <v>0.560413122524179</v>
      </c>
      <c r="C131" s="3">
        <v>0.0539790269228464</v>
      </c>
      <c r="D131" s="3">
        <v>-0.123870407626188</v>
      </c>
      <c r="E131" s="3">
        <v>0.324209116925674</v>
      </c>
      <c r="F131" s="3">
        <v>0.243741363710675</v>
      </c>
      <c r="G131" s="3">
        <v>-0.368496763657444</v>
      </c>
      <c r="H131" s="3">
        <v>-0.468569748157377</v>
      </c>
      <c r="I131" s="3">
        <v>0.103964663599448</v>
      </c>
      <c r="J131" s="3">
        <v>0.9099831534695</v>
      </c>
      <c r="K131" s="3">
        <v>0.0233845438177374</v>
      </c>
      <c r="L131" s="3">
        <v>-0.189421643545912</v>
      </c>
      <c r="M131" s="3">
        <v>0.848514661962272</v>
      </c>
      <c r="N131" s="3">
        <v>0.297136725426144</v>
      </c>
      <c r="O131" s="3">
        <v>-0.310060317152217</v>
      </c>
      <c r="P131" s="3">
        <v>-0.182771640212186</v>
      </c>
      <c r="Q131" s="3">
        <v>0.377742563860778</v>
      </c>
      <c r="R131" s="3">
        <v>0.0197932215903695</v>
      </c>
      <c r="S131" s="3">
        <v>-0.791456085790618</v>
      </c>
      <c r="T131" s="3">
        <v>-0.556495267434245</v>
      </c>
      <c r="U131" s="3">
        <v>0.0776460898925883</v>
      </c>
      <c r="V131" s="3">
        <v>809.487179487179</v>
      </c>
      <c r="W131" s="3">
        <v>792.564102564102</v>
      </c>
      <c r="X131" s="3">
        <v>796.996336996337</v>
      </c>
      <c r="Y131" s="3">
        <v>811.501831501831</v>
      </c>
      <c r="Z131" s="3">
        <v>947.692307692307</v>
      </c>
      <c r="AA131" s="3">
        <v>-0.284973</v>
      </c>
      <c r="AB131" s="3">
        <v>0.13916</v>
      </c>
      <c r="AC131" s="3">
        <v>0.960205</v>
      </c>
      <c r="AD131" s="3">
        <v>3.835602</v>
      </c>
      <c r="AE131" s="3">
        <v>-0.919647</v>
      </c>
      <c r="AF131" s="3">
        <v>-1.360779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40.0</v>
      </c>
      <c r="AM131" s="1"/>
      <c r="AN131" s="1"/>
      <c r="AO131" s="1"/>
    </row>
    <row r="132">
      <c r="A132" s="2">
        <v>44281.498028263886</v>
      </c>
      <c r="B132" s="3">
        <v>0.515666759793142</v>
      </c>
      <c r="C132" s="3">
        <v>0.0829269108471359</v>
      </c>
      <c r="D132" s="3">
        <v>0.229797683667049</v>
      </c>
      <c r="E132" s="3">
        <v>0.213578302207648</v>
      </c>
      <c r="F132" s="3">
        <v>0.300308039961747</v>
      </c>
      <c r="G132" s="3">
        <v>-0.137529844830872</v>
      </c>
      <c r="H132" s="3">
        <v>-0.383953420301897</v>
      </c>
      <c r="I132" s="3">
        <v>0.0963475687872614</v>
      </c>
      <c r="J132" s="3">
        <v>0.999702502376677</v>
      </c>
      <c r="K132" s="3">
        <v>0.117993972983233</v>
      </c>
      <c r="L132" s="3">
        <v>-0.162218066458388</v>
      </c>
      <c r="M132" s="3">
        <v>0.910234775216252</v>
      </c>
      <c r="N132" s="3">
        <v>0.407954577064948</v>
      </c>
      <c r="O132" s="3">
        <v>-0.264490301732015</v>
      </c>
      <c r="P132" s="3">
        <v>-0.198346217770855</v>
      </c>
      <c r="Q132" s="3">
        <v>0.562963557020051</v>
      </c>
      <c r="R132" s="3">
        <v>0.126465451594656</v>
      </c>
      <c r="S132" s="3">
        <v>-0.783087557094566</v>
      </c>
      <c r="T132" s="3">
        <v>-0.473973458659189</v>
      </c>
      <c r="U132" s="3">
        <v>0.147946477672624</v>
      </c>
      <c r="V132" s="3">
        <v>778.864468864468</v>
      </c>
      <c r="W132" s="3">
        <v>788.534798534798</v>
      </c>
      <c r="X132" s="3">
        <v>791.758241758241</v>
      </c>
      <c r="Y132" s="3">
        <v>793.369963369963</v>
      </c>
      <c r="Z132" s="3">
        <v>755.091575091575</v>
      </c>
      <c r="AA132" s="3">
        <v>-0.283508</v>
      </c>
      <c r="AB132" s="3">
        <v>0.141052</v>
      </c>
      <c r="AC132" s="3">
        <v>0.956909</v>
      </c>
      <c r="AD132" s="3">
        <v>2.699127</v>
      </c>
      <c r="AE132" s="3">
        <v>-0.314026</v>
      </c>
      <c r="AF132" s="3">
        <v>-0.979462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40.0</v>
      </c>
      <c r="AM132" s="1"/>
      <c r="AN132" s="1"/>
      <c r="AO132" s="1"/>
    </row>
    <row r="133">
      <c r="A133" s="2">
        <v>44281.49803983796</v>
      </c>
      <c r="B133" s="3">
        <v>0.687731638350675</v>
      </c>
      <c r="C133" s="3">
        <v>-0.230544840587019</v>
      </c>
      <c r="D133" s="3">
        <v>0.255365502843109</v>
      </c>
      <c r="E133" s="3">
        <v>0.254244808450035</v>
      </c>
      <c r="F133" s="3">
        <v>0.267826343910668</v>
      </c>
      <c r="G133" s="3">
        <v>-0.351533764771998</v>
      </c>
      <c r="H133" s="3">
        <v>-0.487780578924392</v>
      </c>
      <c r="I133" s="3">
        <v>0.151982599086021</v>
      </c>
      <c r="J133" s="3">
        <v>0.9281713482173</v>
      </c>
      <c r="K133" s="3">
        <v>0.0637139401903106</v>
      </c>
      <c r="L133" s="3">
        <v>0.0102223700997991</v>
      </c>
      <c r="M133" s="3">
        <v>0.972419135622315</v>
      </c>
      <c r="N133" s="3">
        <v>0.407695647579821</v>
      </c>
      <c r="O133" s="3">
        <v>-0.270702440496155</v>
      </c>
      <c r="P133" s="3">
        <v>-0.228407626377993</v>
      </c>
      <c r="Q133" s="3">
        <v>0.47255104888113</v>
      </c>
      <c r="R133" s="3">
        <v>0.124240451982466</v>
      </c>
      <c r="S133" s="3">
        <v>-0.659981308529276</v>
      </c>
      <c r="T133" s="3">
        <v>-0.44069136085933</v>
      </c>
      <c r="U133" s="3">
        <v>0.140246224919089</v>
      </c>
      <c r="V133" s="3">
        <v>797.802197802197</v>
      </c>
      <c r="W133" s="3">
        <v>794.578754578754</v>
      </c>
      <c r="X133" s="3">
        <v>794.981684981685</v>
      </c>
      <c r="Y133" s="3">
        <v>808.681318681318</v>
      </c>
      <c r="Z133" s="3">
        <v>749.047619047619</v>
      </c>
      <c r="AA133" s="3">
        <v>-0.276978</v>
      </c>
      <c r="AB133" s="3">
        <v>0.136719</v>
      </c>
      <c r="AC133" s="3">
        <v>0.961792</v>
      </c>
      <c r="AD133" s="3">
        <v>3.102875</v>
      </c>
      <c r="AE133" s="3">
        <v>-1.577606</v>
      </c>
      <c r="AF133" s="3">
        <v>-0.508423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40.0</v>
      </c>
      <c r="AM133" s="1"/>
      <c r="AN133" s="1"/>
      <c r="AO133" s="1"/>
    </row>
    <row r="134">
      <c r="A134" s="2">
        <v>44281.49805152778</v>
      </c>
      <c r="B134" s="3">
        <v>0.649866921778768</v>
      </c>
      <c r="C134" s="3">
        <v>-0.614473241379934</v>
      </c>
      <c r="D134" s="3">
        <v>-0.191642615371764</v>
      </c>
      <c r="E134" s="3">
        <v>0.271872574205106</v>
      </c>
      <c r="F134" s="3">
        <v>-0.109173564684634</v>
      </c>
      <c r="G134" s="3">
        <v>-0.567738194607992</v>
      </c>
      <c r="H134" s="3">
        <v>-0.393476920954147</v>
      </c>
      <c r="I134" s="3">
        <v>-0.00126737945877196</v>
      </c>
      <c r="J134" s="3">
        <v>0.726783269929216</v>
      </c>
      <c r="K134" s="3">
        <v>-0.0853102586692245</v>
      </c>
      <c r="L134" s="3">
        <v>-0.219479627257807</v>
      </c>
      <c r="M134" s="3">
        <v>0.917086368106318</v>
      </c>
      <c r="N134" s="3">
        <v>0.357596929088167</v>
      </c>
      <c r="O134" s="3">
        <v>-0.288757681224013</v>
      </c>
      <c r="P134" s="3">
        <v>-0.364051333224763</v>
      </c>
      <c r="Q134" s="3">
        <v>0.450064945714752</v>
      </c>
      <c r="R134" s="3">
        <v>0.133449786245508</v>
      </c>
      <c r="S134" s="3">
        <v>-0.566471391727992</v>
      </c>
      <c r="T134" s="3">
        <v>-0.45504717605591</v>
      </c>
      <c r="U134" s="3">
        <v>0.296623224841775</v>
      </c>
      <c r="V134" s="3">
        <v>803.040293040293</v>
      </c>
      <c r="W134" s="3">
        <v>799.816849816849</v>
      </c>
      <c r="X134" s="3">
        <v>800.62271062271</v>
      </c>
      <c r="Y134" s="3">
        <v>804.652014652014</v>
      </c>
      <c r="Z134" s="3">
        <v>894.102564102564</v>
      </c>
      <c r="AA134" s="3">
        <v>-0.275391</v>
      </c>
      <c r="AB134" s="3">
        <v>0.135742</v>
      </c>
      <c r="AC134" s="3">
        <v>0.959106</v>
      </c>
      <c r="AD134" s="3">
        <v>2.033691</v>
      </c>
      <c r="AE134" s="3">
        <v>-2.086029</v>
      </c>
      <c r="AF134" s="3">
        <v>-1.443024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40.0</v>
      </c>
      <c r="AM134" s="1"/>
      <c r="AN134" s="1"/>
      <c r="AO134" s="1"/>
    </row>
    <row r="135">
      <c r="A135" s="2">
        <v>44281.49806298611</v>
      </c>
      <c r="B135" s="3">
        <v>0.466886411130799</v>
      </c>
      <c r="C135" s="3">
        <v>-0.306406460314819</v>
      </c>
      <c r="D135" s="3">
        <v>-0.136728759310028</v>
      </c>
      <c r="E135" s="3">
        <v>0.236795319168086</v>
      </c>
      <c r="F135" s="3">
        <v>0.102280240144164</v>
      </c>
      <c r="G135" s="3">
        <v>-0.515232648812392</v>
      </c>
      <c r="H135" s="3">
        <v>-0.332360029416152</v>
      </c>
      <c r="I135" s="3">
        <v>0.258042943389284</v>
      </c>
      <c r="J135" s="3">
        <v>1.34090201943496</v>
      </c>
      <c r="K135" s="3">
        <v>-0.258336532430197</v>
      </c>
      <c r="L135" s="3">
        <v>-0.313021146098624</v>
      </c>
      <c r="M135" s="3">
        <v>1.24258621161717</v>
      </c>
      <c r="N135" s="3">
        <v>0.548781655466605</v>
      </c>
      <c r="O135" s="3">
        <v>-0.208705915315151</v>
      </c>
      <c r="P135" s="3">
        <v>-0.19153133489404</v>
      </c>
      <c r="Q135" s="3">
        <v>0.63097638650166</v>
      </c>
      <c r="R135" s="3">
        <v>0.0438787618774828</v>
      </c>
      <c r="S135" s="3">
        <v>-0.59187881877028</v>
      </c>
      <c r="T135" s="3">
        <v>-0.560686572714839</v>
      </c>
      <c r="U135" s="3">
        <v>0.301859920738978</v>
      </c>
      <c r="V135" s="3">
        <v>800.21978021978</v>
      </c>
      <c r="W135" s="3">
        <v>796.996336996337</v>
      </c>
      <c r="X135" s="3">
        <v>792.967032967033</v>
      </c>
      <c r="Y135" s="3">
        <v>794.175824175824</v>
      </c>
      <c r="Z135" s="3">
        <v>725.274725274725</v>
      </c>
      <c r="AA135" s="3">
        <v>-0.277466</v>
      </c>
      <c r="AB135" s="3">
        <v>0.143982</v>
      </c>
      <c r="AC135" s="3">
        <v>0.963623</v>
      </c>
      <c r="AD135" s="3">
        <v>2.871094</v>
      </c>
      <c r="AE135" s="3">
        <v>-0.979462</v>
      </c>
      <c r="AF135" s="3">
        <v>-0.411224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40.0</v>
      </c>
      <c r="AM135" s="1"/>
      <c r="AN135" s="1"/>
      <c r="AO135" s="1"/>
    </row>
    <row r="136">
      <c r="A136" s="2">
        <v>44281.498074560186</v>
      </c>
      <c r="B136" s="3">
        <v>0.768461371458427</v>
      </c>
      <c r="C136" s="3">
        <v>-0.376205584512228</v>
      </c>
      <c r="D136" s="3">
        <v>0.32449915849002</v>
      </c>
      <c r="E136" s="3">
        <v>0.378201580636816</v>
      </c>
      <c r="F136" s="3">
        <v>0.364861738259719</v>
      </c>
      <c r="G136" s="3">
        <v>-0.606079508758814</v>
      </c>
      <c r="H136" s="3">
        <v>-0.379111035230398</v>
      </c>
      <c r="I136" s="3">
        <v>0.351092678835183</v>
      </c>
      <c r="J136" s="3">
        <v>1.16891389613035</v>
      </c>
      <c r="K136" s="3">
        <v>-0.0497351269718307</v>
      </c>
      <c r="L136" s="3">
        <v>-0.306477452000674</v>
      </c>
      <c r="M136" s="3">
        <v>1.20386208198482</v>
      </c>
      <c r="N136" s="3">
        <v>0.389644519131151</v>
      </c>
      <c r="O136" s="3">
        <v>-0.107619621473373</v>
      </c>
      <c r="P136" s="3">
        <v>-0.131937364551477</v>
      </c>
      <c r="Q136" s="3">
        <v>0.572200323052228</v>
      </c>
      <c r="R136" s="3">
        <v>0.0736409848118935</v>
      </c>
      <c r="S136" s="3">
        <v>-0.508757308129067</v>
      </c>
      <c r="T136" s="3">
        <v>-0.479058261748838</v>
      </c>
      <c r="U136" s="3">
        <v>0.150182501442103</v>
      </c>
      <c r="V136" s="3">
        <v>828.021978021978</v>
      </c>
      <c r="W136" s="3">
        <v>801.428571428571</v>
      </c>
      <c r="X136" s="3">
        <v>809.084249084249</v>
      </c>
      <c r="Y136" s="3">
        <v>817.142857142857</v>
      </c>
      <c r="Z136" s="3">
        <v>862.271062271062</v>
      </c>
      <c r="AA136" s="3">
        <v>-0.279724</v>
      </c>
      <c r="AB136" s="3">
        <v>0.145813</v>
      </c>
      <c r="AC136" s="3">
        <v>0.96283</v>
      </c>
      <c r="AD136" s="3">
        <v>2.743988</v>
      </c>
      <c r="AE136" s="3">
        <v>-1.383209</v>
      </c>
      <c r="AF136" s="3">
        <v>-0.672913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40.0</v>
      </c>
      <c r="AM136" s="1"/>
      <c r="AN136" s="1"/>
      <c r="AO136" s="1"/>
    </row>
    <row r="137">
      <c r="A137" s="2">
        <v>44281.49808613426</v>
      </c>
      <c r="B137" s="3">
        <v>0.499807525189107</v>
      </c>
      <c r="C137" s="3">
        <v>-0.414257167505898</v>
      </c>
      <c r="D137" s="3">
        <v>0.311723391248526</v>
      </c>
      <c r="E137" s="3">
        <v>0.181780522721623</v>
      </c>
      <c r="F137" s="3">
        <v>0.468522820108853</v>
      </c>
      <c r="G137" s="3">
        <v>-0.484923998238416</v>
      </c>
      <c r="H137" s="3">
        <v>-0.338923690596868</v>
      </c>
      <c r="I137" s="3">
        <v>0.150292848502317</v>
      </c>
      <c r="J137" s="3">
        <v>1.33644064095791</v>
      </c>
      <c r="K137" s="3">
        <v>-0.141353919423468</v>
      </c>
      <c r="L137" s="3">
        <v>0.0330654998889494</v>
      </c>
      <c r="M137" s="3">
        <v>1.14237242714783</v>
      </c>
      <c r="N137" s="3">
        <v>0.496842583632978</v>
      </c>
      <c r="O137" s="3">
        <v>-0.23229627413404</v>
      </c>
      <c r="P137" s="3">
        <v>-0.283497979775096</v>
      </c>
      <c r="Q137" s="3">
        <v>0.442274538790399</v>
      </c>
      <c r="R137" s="3">
        <v>0.142010941418859</v>
      </c>
      <c r="S137" s="3">
        <v>-0.488761890125778</v>
      </c>
      <c r="T137" s="3">
        <v>-0.485477355446698</v>
      </c>
      <c r="U137" s="3">
        <v>0.303175026271273</v>
      </c>
      <c r="V137" s="3">
        <v>814.725274725274</v>
      </c>
      <c r="W137" s="3">
        <v>795.787545787545</v>
      </c>
      <c r="X137" s="3">
        <v>802.637362637362</v>
      </c>
      <c r="Y137" s="3">
        <v>803.846153846153</v>
      </c>
      <c r="Z137" s="3">
        <v>813.516483516483</v>
      </c>
      <c r="AA137" s="3">
        <v>-0.272522</v>
      </c>
      <c r="AB137" s="3">
        <v>0.13623</v>
      </c>
      <c r="AC137" s="3">
        <v>0.958984</v>
      </c>
      <c r="AD137" s="3">
        <v>3.753357</v>
      </c>
      <c r="AE137" s="3">
        <v>-1.211243</v>
      </c>
      <c r="AF137" s="3">
        <v>0.037384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40.0</v>
      </c>
      <c r="AM137" s="1"/>
      <c r="AN137" s="1"/>
      <c r="AO137" s="1"/>
    </row>
    <row r="138">
      <c r="A138" s="2">
        <v>44281.49809771991</v>
      </c>
      <c r="B138" s="3">
        <v>0.439188014549149</v>
      </c>
      <c r="C138" s="3">
        <v>-0.175645788604102</v>
      </c>
      <c r="D138" s="3">
        <v>0.331507044410008</v>
      </c>
      <c r="E138" s="3">
        <v>0.287796474503506</v>
      </c>
      <c r="F138" s="3">
        <v>0.863119860671003</v>
      </c>
      <c r="G138" s="3">
        <v>-0.0758675522171059</v>
      </c>
      <c r="H138" s="3">
        <v>-0.534605148750267</v>
      </c>
      <c r="I138" s="3">
        <v>0.36934344002423</v>
      </c>
      <c r="J138" s="3">
        <v>1.41632146580153</v>
      </c>
      <c r="K138" s="3">
        <v>0.221173492518528</v>
      </c>
      <c r="L138" s="3">
        <v>0.120296300064979</v>
      </c>
      <c r="M138" s="3">
        <v>1.20764881439909</v>
      </c>
      <c r="N138" s="3">
        <v>0.624478505743339</v>
      </c>
      <c r="O138" s="3">
        <v>-0.205794081679596</v>
      </c>
      <c r="P138" s="3">
        <v>-0.140118618302594</v>
      </c>
      <c r="Q138" s="3">
        <v>0.637595797834091</v>
      </c>
      <c r="R138" s="3">
        <v>0.16347726859665</v>
      </c>
      <c r="S138" s="3">
        <v>-0.620666515255011</v>
      </c>
      <c r="T138" s="3">
        <v>-0.555258630708346</v>
      </c>
      <c r="U138" s="3">
        <v>0.314904511001419</v>
      </c>
      <c r="V138" s="3">
        <v>832.454212454212</v>
      </c>
      <c r="W138" s="3">
        <v>792.564102564102</v>
      </c>
      <c r="X138" s="3">
        <v>804.652014652014</v>
      </c>
      <c r="Y138" s="3">
        <v>811.904761904761</v>
      </c>
      <c r="Z138" s="3">
        <v>748.644688644688</v>
      </c>
      <c r="AA138" s="3">
        <v>-0.267395</v>
      </c>
      <c r="AB138" s="3">
        <v>0.147522</v>
      </c>
      <c r="AC138" s="3">
        <v>0.9599</v>
      </c>
      <c r="AD138" s="3">
        <v>2.998199</v>
      </c>
      <c r="AE138" s="3">
        <v>-0.897217</v>
      </c>
      <c r="AF138" s="3">
        <v>-0.53833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40.0</v>
      </c>
      <c r="AM138" s="1"/>
      <c r="AN138" s="1"/>
      <c r="AO138" s="1"/>
    </row>
    <row r="139">
      <c r="A139" s="2">
        <v>44281.49810928241</v>
      </c>
      <c r="B139" s="3">
        <v>0.685371917402207</v>
      </c>
      <c r="C139" s="3">
        <v>-0.136530663488641</v>
      </c>
      <c r="D139" s="3">
        <v>0.44197969047746</v>
      </c>
      <c r="E139" s="3">
        <v>0.243370470053079</v>
      </c>
      <c r="F139" s="3">
        <v>0.878530181625171</v>
      </c>
      <c r="G139" s="3">
        <v>-0.17549434741059</v>
      </c>
      <c r="H139" s="3">
        <v>-0.33279914051185</v>
      </c>
      <c r="I139" s="3">
        <v>0.344804859711995</v>
      </c>
      <c r="J139" s="3">
        <v>1.40163947483794</v>
      </c>
      <c r="K139" s="3">
        <v>0.23889301025248</v>
      </c>
      <c r="L139" s="3">
        <v>0.124162323598684</v>
      </c>
      <c r="M139" s="3">
        <v>0.981670611155367</v>
      </c>
      <c r="N139" s="3">
        <v>0.446886204181531</v>
      </c>
      <c r="O139" s="3">
        <v>-0.172144495580439</v>
      </c>
      <c r="P139" s="3">
        <v>-0.138957914869866</v>
      </c>
      <c r="Q139" s="3">
        <v>0.483210083785332</v>
      </c>
      <c r="R139" s="3">
        <v>0.132128651635602</v>
      </c>
      <c r="S139" s="3">
        <v>-0.719854326234493</v>
      </c>
      <c r="T139" s="3">
        <v>-0.549093513901372</v>
      </c>
      <c r="U139" s="3">
        <v>0.260969673531286</v>
      </c>
      <c r="V139" s="3">
        <v>806.263736263736</v>
      </c>
      <c r="W139" s="3">
        <v>792.161172161172</v>
      </c>
      <c r="X139" s="3">
        <v>800.62271062271</v>
      </c>
      <c r="Y139" s="3">
        <v>802.234432234432</v>
      </c>
      <c r="Z139" s="3">
        <v>784.102564102564</v>
      </c>
      <c r="AA139" s="3">
        <v>-0.266479</v>
      </c>
      <c r="AB139" s="3">
        <v>0.141846</v>
      </c>
      <c r="AC139" s="3">
        <v>0.96698</v>
      </c>
      <c r="AD139" s="3">
        <v>2.467346</v>
      </c>
      <c r="AE139" s="3">
        <v>-2.183228</v>
      </c>
      <c r="AF139" s="3">
        <v>-1.338348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40.0</v>
      </c>
      <c r="AM139" s="1"/>
      <c r="AN139" s="1"/>
      <c r="AO139" s="1"/>
    </row>
    <row r="140">
      <c r="A140" s="2">
        <v>44281.49812085648</v>
      </c>
      <c r="B140" s="3">
        <v>0.230834470475593</v>
      </c>
      <c r="C140" s="3">
        <v>-0.127085473312536</v>
      </c>
      <c r="D140" s="3">
        <v>0.173197620013786</v>
      </c>
      <c r="E140" s="3">
        <v>-0.0393725796584774</v>
      </c>
      <c r="F140" s="3">
        <v>0.289953881599708</v>
      </c>
      <c r="G140" s="3">
        <v>-0.549104686422499</v>
      </c>
      <c r="H140" s="3">
        <v>-0.23088696890286</v>
      </c>
      <c r="I140" s="3">
        <v>0.0462700401839586</v>
      </c>
      <c r="J140" s="3">
        <v>1.17785990385126</v>
      </c>
      <c r="K140" s="3">
        <v>-0.0525135903981436</v>
      </c>
      <c r="L140" s="3">
        <v>0.153301458166236</v>
      </c>
      <c r="M140" s="3">
        <v>0.721369849863873</v>
      </c>
      <c r="N140" s="3">
        <v>0.388766901312693</v>
      </c>
      <c r="O140" s="3">
        <v>-0.370282812809446</v>
      </c>
      <c r="P140" s="3">
        <v>-0.231208078804659</v>
      </c>
      <c r="Q140" s="3">
        <v>0.471665411058174</v>
      </c>
      <c r="R140" s="3">
        <v>0.0143587607114331</v>
      </c>
      <c r="S140" s="3">
        <v>-0.687809051131906</v>
      </c>
      <c r="T140" s="3">
        <v>-0.616486408780078</v>
      </c>
      <c r="U140" s="3">
        <v>0.293808539642643</v>
      </c>
      <c r="V140" s="3">
        <v>806.666666666666</v>
      </c>
      <c r="W140" s="3">
        <v>803.846153846153</v>
      </c>
      <c r="X140" s="3">
        <v>793.772893772893</v>
      </c>
      <c r="Y140" s="3">
        <v>808.681318681318</v>
      </c>
      <c r="Z140" s="3">
        <v>776.849816849816</v>
      </c>
      <c r="AA140" s="3">
        <v>-0.260559</v>
      </c>
      <c r="AB140" s="3">
        <v>0.141052</v>
      </c>
      <c r="AC140" s="3">
        <v>0.965637</v>
      </c>
      <c r="AD140" s="3">
        <v>3.013153</v>
      </c>
      <c r="AE140" s="3">
        <v>-1.218719</v>
      </c>
      <c r="AF140" s="3">
        <v>-0.089722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40.0</v>
      </c>
      <c r="AM140" s="1"/>
      <c r="AN140" s="1"/>
      <c r="AO140" s="1"/>
    </row>
    <row r="141">
      <c r="A141" s="2">
        <v>44281.498132465276</v>
      </c>
      <c r="B141" s="3">
        <v>1.35753213750111</v>
      </c>
      <c r="C141" s="3">
        <v>0.241544955113106</v>
      </c>
      <c r="D141" s="3">
        <v>0.339374272302367</v>
      </c>
      <c r="E141" s="3">
        <v>1.07644803841103</v>
      </c>
      <c r="F141" s="3">
        <v>0.565313400130784</v>
      </c>
      <c r="G141" s="3">
        <v>-0.249292561167153</v>
      </c>
      <c r="H141" s="3">
        <v>-0.281875282066021</v>
      </c>
      <c r="I141" s="3">
        <v>0.482915043539687</v>
      </c>
      <c r="J141" s="3">
        <v>1.16792086079413</v>
      </c>
      <c r="K141" s="3">
        <v>-0.0390072728863415</v>
      </c>
      <c r="L141" s="3">
        <v>-0.00407554429969237</v>
      </c>
      <c r="M141" s="3">
        <v>0.919940425061059</v>
      </c>
      <c r="N141" s="3">
        <v>0.375069911177559</v>
      </c>
      <c r="O141" s="3">
        <v>-0.403092619436842</v>
      </c>
      <c r="P141" s="3">
        <v>-0.225260358833226</v>
      </c>
      <c r="Q141" s="3">
        <v>0.504146283034517</v>
      </c>
      <c r="R141" s="3">
        <v>-0.0170459598675869</v>
      </c>
      <c r="S141" s="3">
        <v>-0.58390087523078</v>
      </c>
      <c r="T141" s="3">
        <v>-0.576710336429321</v>
      </c>
      <c r="U141" s="3">
        <v>0.221679548510764</v>
      </c>
      <c r="V141" s="3">
        <v>867.106227106227</v>
      </c>
      <c r="W141" s="3">
        <v>792.161172161172</v>
      </c>
      <c r="X141" s="3">
        <v>796.190476190476</v>
      </c>
      <c r="Y141" s="3">
        <v>836.483516483516</v>
      </c>
      <c r="Z141" s="3">
        <v>741.391941391941</v>
      </c>
      <c r="AA141" s="3">
        <v>-0.26001</v>
      </c>
      <c r="AB141" s="3">
        <v>0.141846</v>
      </c>
      <c r="AC141" s="3">
        <v>0.96283</v>
      </c>
      <c r="AD141" s="3">
        <v>3.132782</v>
      </c>
      <c r="AE141" s="3">
        <v>-0.979462</v>
      </c>
      <c r="AF141" s="3">
        <v>-1.315918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40.0</v>
      </c>
      <c r="AM141" s="1"/>
      <c r="AN141" s="1"/>
      <c r="AO141" s="1"/>
    </row>
    <row r="142">
      <c r="A142" s="2">
        <v>44281.49814400463</v>
      </c>
      <c r="B142" s="3">
        <v>1.83487384673975</v>
      </c>
      <c r="C142" s="3">
        <v>0.471215119346164</v>
      </c>
      <c r="D142" s="3">
        <v>0.466552763972047</v>
      </c>
      <c r="E142" s="3">
        <v>1.43625298895407</v>
      </c>
      <c r="F142" s="3">
        <v>0.536765766889022</v>
      </c>
      <c r="G142" s="3">
        <v>-0.057055276504869</v>
      </c>
      <c r="H142" s="3">
        <v>-0.281472336061911</v>
      </c>
      <c r="I142" s="3">
        <v>0.328077916309006</v>
      </c>
      <c r="J142" s="3">
        <v>1.3192634865873</v>
      </c>
      <c r="K142" s="3">
        <v>-0.00694590958976775</v>
      </c>
      <c r="L142" s="3">
        <v>0.0993512834748815</v>
      </c>
      <c r="M142" s="3">
        <v>1.07033356109115</v>
      </c>
      <c r="N142" s="3">
        <v>0.43064771478219</v>
      </c>
      <c r="O142" s="3">
        <v>-0.351428357137306</v>
      </c>
      <c r="P142" s="3">
        <v>-0.263469445528</v>
      </c>
      <c r="Q142" s="3">
        <v>0.486335388960454</v>
      </c>
      <c r="R142" s="3">
        <v>0.105807141597957</v>
      </c>
      <c r="S142" s="3">
        <v>-0.60703839483533</v>
      </c>
      <c r="T142" s="3">
        <v>-0.683169035989914</v>
      </c>
      <c r="U142" s="3">
        <v>0.173792420411505</v>
      </c>
      <c r="V142" s="3">
        <v>786.117216117216</v>
      </c>
      <c r="W142" s="3">
        <v>803.443223443223</v>
      </c>
      <c r="X142" s="3">
        <v>797.802197802197</v>
      </c>
      <c r="Y142" s="3">
        <v>802.637362637362</v>
      </c>
      <c r="Z142" s="3">
        <v>778.461538461538</v>
      </c>
      <c r="AA142" s="3">
        <v>-0.272766</v>
      </c>
      <c r="AB142" s="3">
        <v>0.145813</v>
      </c>
      <c r="AC142" s="3">
        <v>0.967712</v>
      </c>
      <c r="AD142" s="3">
        <v>2.938385</v>
      </c>
      <c r="AE142" s="3">
        <v>-0.620575</v>
      </c>
      <c r="AF142" s="3">
        <v>0.613098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40.0</v>
      </c>
      <c r="AM142" s="1"/>
      <c r="AN142" s="1"/>
      <c r="AO142" s="1"/>
    </row>
    <row r="143">
      <c r="A143" s="2">
        <v>44281.498155601854</v>
      </c>
      <c r="B143" s="3">
        <v>1.5024609719978</v>
      </c>
      <c r="C143" s="3">
        <v>0.344650080148531</v>
      </c>
      <c r="D143" s="3">
        <v>0.259513787302099</v>
      </c>
      <c r="E143" s="3">
        <v>1.08194896203631</v>
      </c>
      <c r="F143" s="3">
        <v>0.502339628759975</v>
      </c>
      <c r="G143" s="3">
        <v>0.00785169474609015</v>
      </c>
      <c r="H143" s="3">
        <v>-0.38185358579479</v>
      </c>
      <c r="I143" s="3">
        <v>0.405065746439084</v>
      </c>
      <c r="J143" s="3">
        <v>1.14894835532108</v>
      </c>
      <c r="K143" s="3">
        <v>0.0425964894872153</v>
      </c>
      <c r="L143" s="3">
        <v>0.0173369332482267</v>
      </c>
      <c r="M143" s="3">
        <v>1.08424827856943</v>
      </c>
      <c r="N143" s="3">
        <v>0.449394856434925</v>
      </c>
      <c r="O143" s="3">
        <v>-0.300264152107433</v>
      </c>
      <c r="P143" s="3">
        <v>-0.200329241241626</v>
      </c>
      <c r="Q143" s="3">
        <v>0.609716460536368</v>
      </c>
      <c r="R143" s="3">
        <v>0.275632892407885</v>
      </c>
      <c r="S143" s="3">
        <v>-0.530729631209387</v>
      </c>
      <c r="T143" s="3">
        <v>-0.713271313059033</v>
      </c>
      <c r="U143" s="3">
        <v>0.127491571629255</v>
      </c>
      <c r="V143" s="3">
        <v>763.956043956044</v>
      </c>
      <c r="W143" s="3">
        <v>785.311355311355</v>
      </c>
      <c r="X143" s="3">
        <v>788.937728937728</v>
      </c>
      <c r="Y143" s="3">
        <v>768.388278388278</v>
      </c>
      <c r="Z143" s="3">
        <v>972.271062271062</v>
      </c>
      <c r="AA143" s="3">
        <v>-0.260132</v>
      </c>
      <c r="AB143" s="3">
        <v>0.132263</v>
      </c>
      <c r="AC143" s="3">
        <v>0.968384</v>
      </c>
      <c r="AD143" s="3">
        <v>2.818756</v>
      </c>
      <c r="AE143" s="3">
        <v>-1.368256</v>
      </c>
      <c r="AF143" s="3">
        <v>-1.166382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40.0</v>
      </c>
      <c r="AM143" s="1"/>
      <c r="AN143" s="1"/>
      <c r="AO143" s="1"/>
    </row>
    <row r="144">
      <c r="A144" s="2">
        <v>44281.49816715278</v>
      </c>
      <c r="B144" s="3">
        <v>0.636372267177751</v>
      </c>
      <c r="C144" s="3">
        <v>0.265202732385263</v>
      </c>
      <c r="D144" s="3">
        <v>0.078052608658591</v>
      </c>
      <c r="E144" s="3">
        <v>0.316917348133146</v>
      </c>
      <c r="F144" s="3">
        <v>0.735939782759113</v>
      </c>
      <c r="G144" s="3">
        <v>-0.0161129768090858</v>
      </c>
      <c r="H144" s="3">
        <v>-0.398753634208414</v>
      </c>
      <c r="I144" s="3">
        <v>0.500791597859166</v>
      </c>
      <c r="J144" s="3">
        <v>1.34028992087386</v>
      </c>
      <c r="K144" s="3">
        <v>0.0609325595971972</v>
      </c>
      <c r="L144" s="3">
        <v>-0.00929581228511876</v>
      </c>
      <c r="M144" s="3">
        <v>0.902338572171063</v>
      </c>
      <c r="N144" s="3">
        <v>0.513488334517334</v>
      </c>
      <c r="O144" s="3">
        <v>-0.16494402025978</v>
      </c>
      <c r="P144" s="3">
        <v>-0.0751024070010843</v>
      </c>
      <c r="Q144" s="3">
        <v>0.592490594975591</v>
      </c>
      <c r="R144" s="3">
        <v>0.358479163858442</v>
      </c>
      <c r="S144" s="3">
        <v>-0.497107981319304</v>
      </c>
      <c r="T144" s="3">
        <v>-0.630215796944692</v>
      </c>
      <c r="U144" s="3">
        <v>0.18743552055069</v>
      </c>
      <c r="V144" s="3">
        <v>801.025641025641</v>
      </c>
      <c r="W144" s="3">
        <v>784.505494505494</v>
      </c>
      <c r="X144" s="3">
        <v>799.413919413919</v>
      </c>
      <c r="Y144" s="3">
        <v>799.010989010989</v>
      </c>
      <c r="Z144" s="3">
        <v>715.201465201465</v>
      </c>
      <c r="AA144" s="3">
        <v>-0.266846</v>
      </c>
      <c r="AB144" s="3">
        <v>0.119629</v>
      </c>
      <c r="AC144" s="3">
        <v>0.963562</v>
      </c>
      <c r="AD144" s="3">
        <v>1.502838</v>
      </c>
      <c r="AE144" s="3">
        <v>-1.196289</v>
      </c>
      <c r="AF144" s="3">
        <v>-0.800018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40.0</v>
      </c>
      <c r="AM144" s="1"/>
      <c r="AN144" s="1"/>
      <c r="AO144" s="1"/>
    </row>
    <row r="145">
      <c r="A145" s="2">
        <v>44281.498178726855</v>
      </c>
      <c r="B145" s="3">
        <v>0.676458508204386</v>
      </c>
      <c r="C145" s="3">
        <v>-0.451286971788361</v>
      </c>
      <c r="D145" s="3">
        <v>-0.107228019452701</v>
      </c>
      <c r="E145" s="3">
        <v>0.256263412932982</v>
      </c>
      <c r="F145" s="3">
        <v>0.612876465195169</v>
      </c>
      <c r="G145" s="3">
        <v>0.0606602437645957</v>
      </c>
      <c r="H145" s="3">
        <v>-0.499720133166058</v>
      </c>
      <c r="I145" s="3">
        <v>0.150089481385001</v>
      </c>
      <c r="J145" s="3">
        <v>1.09273068324698</v>
      </c>
      <c r="K145" s="3">
        <v>-0.0549939363199774</v>
      </c>
      <c r="L145" s="3">
        <v>-0.0779186468065636</v>
      </c>
      <c r="M145" s="3">
        <v>0.704982759051902</v>
      </c>
      <c r="N145" s="3">
        <v>0.432340220045927</v>
      </c>
      <c r="O145" s="3">
        <v>-0.220144425379258</v>
      </c>
      <c r="P145" s="3">
        <v>-0.17382863274067</v>
      </c>
      <c r="Q145" s="3">
        <v>0.369189940052428</v>
      </c>
      <c r="R145" s="3">
        <v>0.127189007199739</v>
      </c>
      <c r="S145" s="3">
        <v>-0.725108826742052</v>
      </c>
      <c r="T145" s="3">
        <v>-0.70715403246937</v>
      </c>
      <c r="U145" s="3">
        <v>0.130596961152897</v>
      </c>
      <c r="V145" s="3">
        <v>807.875457875457</v>
      </c>
      <c r="W145" s="3">
        <v>790.952380952381</v>
      </c>
      <c r="X145" s="3">
        <v>799.413919413919</v>
      </c>
      <c r="Y145" s="3">
        <v>800.21978021978</v>
      </c>
      <c r="Z145" s="3">
        <v>834.871794871794</v>
      </c>
      <c r="AA145" s="3">
        <v>-0.255005</v>
      </c>
      <c r="AB145" s="3">
        <v>0.102539</v>
      </c>
      <c r="AC145" s="3">
        <v>0.964233</v>
      </c>
      <c r="AD145" s="3">
        <v>3.865509</v>
      </c>
      <c r="AE145" s="3">
        <v>-2.280426</v>
      </c>
      <c r="AF145" s="3">
        <v>0.201874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40.0</v>
      </c>
      <c r="AM145" s="1"/>
      <c r="AN145" s="1"/>
      <c r="AO145" s="1"/>
    </row>
    <row r="146">
      <c r="A146" s="2">
        <v>44281.498190300925</v>
      </c>
      <c r="B146" s="3">
        <v>0.793931057441955</v>
      </c>
      <c r="C146" s="3">
        <v>-0.518309020513223</v>
      </c>
      <c r="D146" s="3">
        <v>0.243372173231649</v>
      </c>
      <c r="E146" s="3">
        <v>0.239509884792447</v>
      </c>
      <c r="F146" s="3">
        <v>0.878722268485866</v>
      </c>
      <c r="G146" s="3">
        <v>-0.110130647556495</v>
      </c>
      <c r="H146" s="3">
        <v>-0.317229844741561</v>
      </c>
      <c r="I146" s="3">
        <v>0.657389050026161</v>
      </c>
      <c r="J146" s="3">
        <v>1.45940908552111</v>
      </c>
      <c r="K146" s="3">
        <v>-0.0339457329308255</v>
      </c>
      <c r="L146" s="3">
        <v>0.0495683270293287</v>
      </c>
      <c r="M146" s="3">
        <v>1.31838683999764</v>
      </c>
      <c r="N146" s="3">
        <v>0.618264407809558</v>
      </c>
      <c r="O146" s="3">
        <v>-0.211611051979012</v>
      </c>
      <c r="P146" s="3">
        <v>-0.0722262143324049</v>
      </c>
      <c r="Q146" s="3">
        <v>0.491196458024946</v>
      </c>
      <c r="R146" s="3">
        <v>0.0594433334825404</v>
      </c>
      <c r="S146" s="3">
        <v>-0.601838290839765</v>
      </c>
      <c r="T146" s="3">
        <v>-0.639643000000465</v>
      </c>
      <c r="U146" s="3">
        <v>0.183999086504916</v>
      </c>
      <c r="V146" s="3">
        <v>806.263736263736</v>
      </c>
      <c r="W146" s="3">
        <v>792.564102564102</v>
      </c>
      <c r="X146" s="3">
        <v>796.593406593406</v>
      </c>
      <c r="Y146" s="3">
        <v>795.787545787545</v>
      </c>
      <c r="Z146" s="3">
        <v>855.421245421245</v>
      </c>
      <c r="AA146" s="3">
        <v>-0.245728</v>
      </c>
      <c r="AB146" s="3">
        <v>0.137268</v>
      </c>
      <c r="AC146" s="3">
        <v>0.968811</v>
      </c>
      <c r="AD146" s="3">
        <v>2.347717</v>
      </c>
      <c r="AE146" s="3">
        <v>-1.689758</v>
      </c>
      <c r="AF146" s="3">
        <v>-0.142059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40.0</v>
      </c>
      <c r="AM146" s="1"/>
      <c r="AN146" s="1"/>
      <c r="AO146" s="1"/>
    </row>
    <row r="147">
      <c r="A147" s="2">
        <v>44281.498201875</v>
      </c>
      <c r="B147" s="3">
        <v>1.03142788419922</v>
      </c>
      <c r="C147" s="3">
        <v>0.422200887687237</v>
      </c>
      <c r="D147" s="3">
        <v>0.416068986414552</v>
      </c>
      <c r="E147" s="3">
        <v>0.489847971722954</v>
      </c>
      <c r="F147" s="3">
        <v>0.899028231156393</v>
      </c>
      <c r="G147" s="3">
        <v>-0.324825533299025</v>
      </c>
      <c r="H147" s="3">
        <v>-0.19432481037835</v>
      </c>
      <c r="I147" s="3">
        <v>0.758720323902672</v>
      </c>
      <c r="J147" s="3">
        <v>1.45940908552111</v>
      </c>
      <c r="K147" s="3">
        <v>0.0701352812763837</v>
      </c>
      <c r="L147" s="3">
        <v>0.0738602836505267</v>
      </c>
      <c r="M147" s="3">
        <v>1.31838683999764</v>
      </c>
      <c r="N147" s="3">
        <v>0.59265792785561</v>
      </c>
      <c r="O147" s="3">
        <v>-0.202135136448212</v>
      </c>
      <c r="P147" s="3">
        <v>-0.191682742969389</v>
      </c>
      <c r="Q147" s="3">
        <v>0.511032860575789</v>
      </c>
      <c r="R147" s="3">
        <v>0.178616144935851</v>
      </c>
      <c r="S147" s="3">
        <v>-0.484706693578705</v>
      </c>
      <c r="T147" s="3">
        <v>-0.604654146559098</v>
      </c>
      <c r="U147" s="3">
        <v>0.239665108301474</v>
      </c>
      <c r="V147" s="3">
        <v>840.51282051282</v>
      </c>
      <c r="W147" s="3">
        <v>769.597069597069</v>
      </c>
      <c r="X147" s="3">
        <v>801.025641025641</v>
      </c>
      <c r="Y147" s="3">
        <v>819.96336996337</v>
      </c>
      <c r="Z147" s="3">
        <v>820.3663003663</v>
      </c>
      <c r="AA147" s="3">
        <v>-0.248047</v>
      </c>
      <c r="AB147" s="3">
        <v>0.142883</v>
      </c>
      <c r="AC147" s="3">
        <v>0.969666</v>
      </c>
      <c r="AD147" s="3">
        <v>3.140259</v>
      </c>
      <c r="AE147" s="3">
        <v>0.0</v>
      </c>
      <c r="AF147" s="3">
        <v>-0.942078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40.0</v>
      </c>
      <c r="AM147" s="1"/>
      <c r="AN147" s="1"/>
      <c r="AO147" s="1"/>
    </row>
    <row r="148">
      <c r="A148" s="2">
        <v>44281.49821344907</v>
      </c>
      <c r="B148" s="3">
        <v>1.21462650691186</v>
      </c>
      <c r="C148" s="3">
        <v>1.22617314591981</v>
      </c>
      <c r="D148" s="3">
        <v>0.394805867910936</v>
      </c>
      <c r="E148" s="3">
        <v>0.847605029946411</v>
      </c>
      <c r="F148" s="3">
        <v>0.439077790423557</v>
      </c>
      <c r="G148" s="3">
        <v>-0.282262416269725</v>
      </c>
      <c r="H148" s="3">
        <v>0.0561396602738718</v>
      </c>
      <c r="I148" s="3">
        <v>0.255740811913791</v>
      </c>
      <c r="J148" s="3">
        <v>1.35716945642492</v>
      </c>
      <c r="K148" s="3">
        <v>-0.244376737175747</v>
      </c>
      <c r="L148" s="3">
        <v>-0.0521925944376468</v>
      </c>
      <c r="M148" s="3">
        <v>1.15470342329882</v>
      </c>
      <c r="N148" s="3">
        <v>0.491955684193715</v>
      </c>
      <c r="O148" s="3">
        <v>-0.157273645355702</v>
      </c>
      <c r="P148" s="3">
        <v>-0.303401940526697</v>
      </c>
      <c r="Q148" s="3">
        <v>0.497833476369327</v>
      </c>
      <c r="R148" s="3">
        <v>0.148084107112852</v>
      </c>
      <c r="S148" s="3">
        <v>-0.609000501513227</v>
      </c>
      <c r="T148" s="3">
        <v>-0.556490067622343</v>
      </c>
      <c r="U148" s="3">
        <v>0.186408338795755</v>
      </c>
      <c r="V148" s="3">
        <v>862.271062271062</v>
      </c>
      <c r="W148" s="3">
        <v>834.871794871794</v>
      </c>
      <c r="X148" s="3">
        <v>783.699633699633</v>
      </c>
      <c r="Y148" s="3">
        <v>833.663003663003</v>
      </c>
      <c r="Z148" s="3">
        <v>730.91575091575</v>
      </c>
      <c r="AA148" s="3">
        <v>-0.239624</v>
      </c>
      <c r="AB148" s="3">
        <v>0.128418</v>
      </c>
      <c r="AC148" s="3">
        <v>0.971558</v>
      </c>
      <c r="AD148" s="3">
        <v>2.549591</v>
      </c>
      <c r="AE148" s="3">
        <v>-1.300964</v>
      </c>
      <c r="AF148" s="3">
        <v>0.059814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40.0</v>
      </c>
      <c r="AM148" s="1"/>
      <c r="AN148" s="1"/>
      <c r="AO148" s="1"/>
    </row>
    <row r="149">
      <c r="A149" s="2">
        <v>44281.49822502315</v>
      </c>
      <c r="B149" s="3">
        <v>1.7172412349774</v>
      </c>
      <c r="C149" s="3">
        <v>1.33573755745334</v>
      </c>
      <c r="D149" s="3">
        <v>0.691647393323063</v>
      </c>
      <c r="E149" s="3">
        <v>1.32649262204362</v>
      </c>
      <c r="F149" s="3">
        <v>0.587655410908253</v>
      </c>
      <c r="G149" s="3">
        <v>-0.0109311560826796</v>
      </c>
      <c r="H149" s="3">
        <v>0.325515901824453</v>
      </c>
      <c r="I149" s="3">
        <v>0.214701988408433</v>
      </c>
      <c r="J149" s="3">
        <v>1.38635985695935</v>
      </c>
      <c r="K149" s="3">
        <v>0.446980202289879</v>
      </c>
      <c r="L149" s="3">
        <v>0.0727127388047475</v>
      </c>
      <c r="M149" s="3">
        <v>1.26166367981894</v>
      </c>
      <c r="N149" s="3">
        <v>0.381446755661909</v>
      </c>
      <c r="O149" s="3">
        <v>-0.0859511919332831</v>
      </c>
      <c r="P149" s="3">
        <v>-0.156408639160728</v>
      </c>
      <c r="Q149" s="3">
        <v>0.503102258754224</v>
      </c>
      <c r="R149" s="3">
        <v>0.134854840114872</v>
      </c>
      <c r="S149" s="3">
        <v>-0.642544103091438</v>
      </c>
      <c r="T149" s="3">
        <v>-0.631254705425393</v>
      </c>
      <c r="U149" s="3">
        <v>0.150541881978573</v>
      </c>
      <c r="V149" s="3">
        <v>772.014652014652</v>
      </c>
      <c r="W149" s="3">
        <v>799.010989010989</v>
      </c>
      <c r="X149" s="3">
        <v>794.175824175824</v>
      </c>
      <c r="Y149" s="3">
        <v>795.787545787545</v>
      </c>
      <c r="Z149" s="3">
        <v>845.750915750915</v>
      </c>
      <c r="AA149" s="3">
        <v>-0.223206</v>
      </c>
      <c r="AB149" s="3">
        <v>0.126465</v>
      </c>
      <c r="AC149" s="3">
        <v>0.980286</v>
      </c>
      <c r="AD149" s="3">
        <v>2.437439</v>
      </c>
      <c r="AE149" s="3">
        <v>-2.108459</v>
      </c>
      <c r="AF149" s="3">
        <v>-1.166382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40.0</v>
      </c>
      <c r="AM149" s="1"/>
      <c r="AN149" s="1"/>
      <c r="AO149" s="1"/>
    </row>
    <row r="150">
      <c r="A150" s="2">
        <v>44281.49823662037</v>
      </c>
      <c r="B150" s="3">
        <v>1.41663521076955</v>
      </c>
      <c r="C150" s="3">
        <v>0.716406546763843</v>
      </c>
      <c r="D150" s="3">
        <v>0.475454414699144</v>
      </c>
      <c r="E150" s="3">
        <v>0.953167460649706</v>
      </c>
      <c r="F150" s="3">
        <v>0.283588077143916</v>
      </c>
      <c r="G150" s="3">
        <v>-0.080171002443908</v>
      </c>
      <c r="H150" s="3">
        <v>-0.0466442194309036</v>
      </c>
      <c r="I150" s="3">
        <v>-0.0283708513632997</v>
      </c>
      <c r="J150" s="3">
        <v>1.04527256654136</v>
      </c>
      <c r="K150" s="3">
        <v>0.446980202289879</v>
      </c>
      <c r="L150" s="3">
        <v>0.0226499881485087</v>
      </c>
      <c r="M150" s="3">
        <v>0.953088146815065</v>
      </c>
      <c r="N150" s="3">
        <v>0.357112326560006</v>
      </c>
      <c r="O150" s="3">
        <v>-0.0318252435001292</v>
      </c>
      <c r="P150" s="3">
        <v>-0.162378062956503</v>
      </c>
      <c r="Q150" s="3">
        <v>0.461229900821533</v>
      </c>
      <c r="R150" s="3">
        <v>0.20351673595198</v>
      </c>
      <c r="S150" s="3">
        <v>-0.555193331635171</v>
      </c>
      <c r="T150" s="3">
        <v>-0.601413871895148</v>
      </c>
      <c r="U150" s="3">
        <v>0.117647196070751</v>
      </c>
      <c r="V150" s="3">
        <v>765.970695970695</v>
      </c>
      <c r="W150" s="3">
        <v>782.087912087912</v>
      </c>
      <c r="X150" s="3">
        <v>799.816849816849</v>
      </c>
      <c r="Y150" s="3">
        <v>783.296703296703</v>
      </c>
      <c r="Z150" s="3">
        <v>759.92673992674</v>
      </c>
      <c r="AA150" s="3">
        <v>-0.223511</v>
      </c>
      <c r="AB150" s="3">
        <v>0.126282</v>
      </c>
      <c r="AC150" s="3">
        <v>0.97876</v>
      </c>
      <c r="AD150" s="3">
        <v>-0.269165</v>
      </c>
      <c r="AE150" s="3">
        <v>-1.988831</v>
      </c>
      <c r="AF150" s="3">
        <v>-2.706604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40.0</v>
      </c>
      <c r="AM150" s="1"/>
      <c r="AN150" s="1"/>
      <c r="AO150" s="1"/>
    </row>
    <row r="151">
      <c r="A151" s="2">
        <v>44281.498248171294</v>
      </c>
      <c r="B151" s="3">
        <v>0.6231586417103</v>
      </c>
      <c r="C151" s="3">
        <v>0.224719912216736</v>
      </c>
      <c r="D151" s="3">
        <v>0.0170010592297975</v>
      </c>
      <c r="E151" s="3">
        <v>0.345994882029805</v>
      </c>
      <c r="F151" s="3">
        <v>0.113129796392109</v>
      </c>
      <c r="G151" s="3">
        <v>-0.349417792895512</v>
      </c>
      <c r="H151" s="3">
        <v>-0.352904998974001</v>
      </c>
      <c r="I151" s="3">
        <v>-0.0660131306376971</v>
      </c>
      <c r="J151" s="3">
        <v>0.911510751130211</v>
      </c>
      <c r="K151" s="3">
        <v>-0.0553204874962989</v>
      </c>
      <c r="L151" s="3">
        <v>-0.00965286476773275</v>
      </c>
      <c r="M151" s="3">
        <v>0.702500387492047</v>
      </c>
      <c r="N151" s="3">
        <v>0.37250713575489</v>
      </c>
      <c r="O151" s="3">
        <v>-0.254613164930618</v>
      </c>
      <c r="P151" s="3">
        <v>-0.256014922054007</v>
      </c>
      <c r="Q151" s="3">
        <v>0.407865879965765</v>
      </c>
      <c r="R151" s="3">
        <v>0.0654980784343034</v>
      </c>
      <c r="S151" s="3">
        <v>-0.572224694858595</v>
      </c>
      <c r="T151" s="3">
        <v>-0.718889839068557</v>
      </c>
      <c r="U151" s="3">
        <v>-0.0226568316967339</v>
      </c>
      <c r="V151" s="3">
        <v>781.684981684981</v>
      </c>
      <c r="W151" s="3">
        <v>781.684981684981</v>
      </c>
      <c r="X151" s="3">
        <v>799.010989010989</v>
      </c>
      <c r="Y151" s="3">
        <v>783.296703296703</v>
      </c>
      <c r="Z151" s="3">
        <v>737.765567765567</v>
      </c>
      <c r="AA151" s="3">
        <v>-0.220642</v>
      </c>
      <c r="AB151" s="3">
        <v>0.09906</v>
      </c>
      <c r="AC151" s="3">
        <v>0.985962</v>
      </c>
      <c r="AD151" s="3">
        <v>3.461761</v>
      </c>
      <c r="AE151" s="3">
        <v>-0.149536</v>
      </c>
      <c r="AF151" s="3">
        <v>0.687866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40.0</v>
      </c>
      <c r="AM151" s="1"/>
      <c r="AN151" s="1"/>
      <c r="AO151" s="1"/>
    </row>
    <row r="152">
      <c r="A152" s="2">
        <v>44281.49825974537</v>
      </c>
      <c r="B152" s="3">
        <v>0.888448916453457</v>
      </c>
      <c r="C152" s="3">
        <v>0.10358902982836</v>
      </c>
      <c r="D152" s="3">
        <v>0.0418851961076459</v>
      </c>
      <c r="E152" s="3">
        <v>0.463935198626614</v>
      </c>
      <c r="F152" s="3">
        <v>0.23037713761859</v>
      </c>
      <c r="G152" s="3">
        <v>-0.318056901702939</v>
      </c>
      <c r="H152" s="3">
        <v>-0.223542909366432</v>
      </c>
      <c r="I152" s="3">
        <v>0.191983641361451</v>
      </c>
      <c r="J152" s="3">
        <v>0.903112952141155</v>
      </c>
      <c r="K152" s="3">
        <v>-0.023180970311338</v>
      </c>
      <c r="L152" s="3">
        <v>0.00963181786347284</v>
      </c>
      <c r="M152" s="3">
        <v>0.718264266101934</v>
      </c>
      <c r="N152" s="3">
        <v>0.278782106626061</v>
      </c>
      <c r="O152" s="3">
        <v>-0.302434394680694</v>
      </c>
      <c r="P152" s="3">
        <v>-0.276072065037213</v>
      </c>
      <c r="Q152" s="3">
        <v>0.323508376909871</v>
      </c>
      <c r="R152" s="3">
        <v>-0.0200994024190348</v>
      </c>
      <c r="S152" s="3">
        <v>-0.61499588349167</v>
      </c>
      <c r="T152" s="3">
        <v>-0.603739807641556</v>
      </c>
      <c r="U152" s="3">
        <v>0.0579318229578862</v>
      </c>
      <c r="V152" s="3">
        <v>803.846153846153</v>
      </c>
      <c r="W152" s="3">
        <v>799.413919413919</v>
      </c>
      <c r="X152" s="3">
        <v>794.578754578754</v>
      </c>
      <c r="Y152" s="3">
        <v>800.62271062271</v>
      </c>
      <c r="Z152" s="3">
        <v>774.432234432234</v>
      </c>
      <c r="AA152" s="3">
        <v>-0.220032</v>
      </c>
      <c r="AB152" s="3">
        <v>0.104065</v>
      </c>
      <c r="AC152" s="3">
        <v>0.981018</v>
      </c>
      <c r="AD152" s="3">
        <v>3.91037</v>
      </c>
      <c r="AE152" s="3">
        <v>-1.233673</v>
      </c>
      <c r="AF152" s="3">
        <v>-2.50473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40.0</v>
      </c>
      <c r="AM152" s="1"/>
      <c r="AN152" s="1"/>
      <c r="AO152" s="1"/>
    </row>
    <row r="153">
      <c r="A153" s="2">
        <v>44281.49827136574</v>
      </c>
      <c r="B153" s="3">
        <v>0.549511404152941</v>
      </c>
      <c r="C153" s="3">
        <v>0.0805340353500736</v>
      </c>
      <c r="D153" s="3">
        <v>0.0666958897629407</v>
      </c>
      <c r="E153" s="3">
        <v>0.368021999839564</v>
      </c>
      <c r="F153" s="3">
        <v>0.172201456107359</v>
      </c>
      <c r="G153" s="3">
        <v>-0.269348591950841</v>
      </c>
      <c r="H153" s="3">
        <v>-0.254116945510428</v>
      </c>
      <c r="I153" s="3">
        <v>0.199049357594465</v>
      </c>
      <c r="J153" s="3">
        <v>0.895955093552659</v>
      </c>
      <c r="K153" s="3">
        <v>-0.0912999168260734</v>
      </c>
      <c r="L153" s="3">
        <v>-0.200307302772387</v>
      </c>
      <c r="M153" s="3">
        <v>0.547308563319187</v>
      </c>
      <c r="N153" s="3">
        <v>0.422780915085071</v>
      </c>
      <c r="O153" s="3">
        <v>-0.279045120829674</v>
      </c>
      <c r="P153" s="3">
        <v>-0.273536249764317</v>
      </c>
      <c r="Q153" s="3">
        <v>0.37922427824771</v>
      </c>
      <c r="R153" s="3">
        <v>0.104356382582219</v>
      </c>
      <c r="S153" s="3">
        <v>-0.596515710208495</v>
      </c>
      <c r="T153" s="3">
        <v>-0.619293311065515</v>
      </c>
      <c r="U153" s="3">
        <v>0.171791503582919</v>
      </c>
      <c r="V153" s="3">
        <v>791.355311355311</v>
      </c>
      <c r="W153" s="3">
        <v>794.981684981685</v>
      </c>
      <c r="X153" s="3">
        <v>799.816849816849</v>
      </c>
      <c r="Y153" s="3">
        <v>803.040293040293</v>
      </c>
      <c r="Z153" s="3">
        <v>789.743589743589</v>
      </c>
      <c r="AA153" s="3">
        <v>-0.21521</v>
      </c>
      <c r="AB153" s="3">
        <v>0.112305</v>
      </c>
      <c r="AC153" s="3">
        <v>0.97998</v>
      </c>
      <c r="AD153" s="3">
        <v>3.925323</v>
      </c>
      <c r="AE153" s="3">
        <v>-1.876678</v>
      </c>
      <c r="AF153" s="3">
        <v>-0.261688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40.0</v>
      </c>
      <c r="AM153" s="1"/>
      <c r="AN153" s="1"/>
      <c r="AO153" s="1"/>
    </row>
    <row r="154">
      <c r="A154" s="2">
        <v>44281.49828288194</v>
      </c>
      <c r="B154" s="3">
        <v>0.400235080776914</v>
      </c>
      <c r="C154" s="3">
        <v>0.962090917970281</v>
      </c>
      <c r="D154" s="3">
        <v>-0.032649642706613</v>
      </c>
      <c r="E154" s="3">
        <v>0.137420761560555</v>
      </c>
      <c r="F154" s="3">
        <v>0.315430471452847</v>
      </c>
      <c r="G154" s="3">
        <v>0.604061621678019</v>
      </c>
      <c r="H154" s="3">
        <v>-0.113113199152282</v>
      </c>
      <c r="I154" s="3">
        <v>0.281937435296681</v>
      </c>
      <c r="J154" s="3">
        <v>0.967820504968437</v>
      </c>
      <c r="K154" s="3">
        <v>1.03003805055124</v>
      </c>
      <c r="L154" s="3">
        <v>0.164877110638471</v>
      </c>
      <c r="M154" s="3">
        <v>0.607738226522731</v>
      </c>
      <c r="N154" s="3">
        <v>0.510782595766715</v>
      </c>
      <c r="O154" s="3">
        <v>0.167019783147116</v>
      </c>
      <c r="P154" s="3">
        <v>-0.238949424298559</v>
      </c>
      <c r="Q154" s="3">
        <v>0.54217820454306</v>
      </c>
      <c r="R154" s="3">
        <v>0.157732103521079</v>
      </c>
      <c r="S154" s="3">
        <v>-0.319771723979201</v>
      </c>
      <c r="T154" s="3">
        <v>-0.596278461091206</v>
      </c>
      <c r="U154" s="3">
        <v>0.108138424725482</v>
      </c>
      <c r="V154" s="3">
        <v>805.054945054945</v>
      </c>
      <c r="W154" s="3">
        <v>788.534798534798</v>
      </c>
      <c r="X154" s="3">
        <v>804.652014652014</v>
      </c>
      <c r="Y154" s="3">
        <v>803.846153846153</v>
      </c>
      <c r="Z154" s="3">
        <v>761.135531135531</v>
      </c>
      <c r="AA154" s="3">
        <v>-0.212097</v>
      </c>
      <c r="AB154" s="3">
        <v>0.108582</v>
      </c>
      <c r="AC154" s="3">
        <v>0.981995</v>
      </c>
      <c r="AD154" s="3">
        <v>4.710388</v>
      </c>
      <c r="AE154" s="3">
        <v>-1.839294</v>
      </c>
      <c r="AF154" s="3">
        <v>0.5159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40.0</v>
      </c>
      <c r="AM154" s="1"/>
      <c r="AN154" s="1"/>
      <c r="AO154" s="1"/>
    </row>
    <row r="155">
      <c r="A155" s="2">
        <v>44281.49829449074</v>
      </c>
      <c r="B155" s="3">
        <v>0.419311651406111</v>
      </c>
      <c r="C155" s="3">
        <v>1.16889596677537</v>
      </c>
      <c r="D155" s="3">
        <v>-0.135829165617724</v>
      </c>
      <c r="E155" s="3">
        <v>-0.0762077841299416</v>
      </c>
      <c r="F155" s="3">
        <v>-0.00668290654898999</v>
      </c>
      <c r="G155" s="3">
        <v>0.72746515912964</v>
      </c>
      <c r="H155" s="3">
        <v>-0.117778412622665</v>
      </c>
      <c r="I155" s="3">
        <v>0.138759777166169</v>
      </c>
      <c r="J155" s="3">
        <v>1.03691363249942</v>
      </c>
      <c r="K155" s="3">
        <v>1.03003805055124</v>
      </c>
      <c r="L155" s="3">
        <v>0.200641641736195</v>
      </c>
      <c r="M155" s="3">
        <v>0.848915203554348</v>
      </c>
      <c r="N155" s="3">
        <v>0.491326393008338</v>
      </c>
      <c r="O155" s="3">
        <v>0.279776870625007</v>
      </c>
      <c r="P155" s="3">
        <v>-0.166341495865485</v>
      </c>
      <c r="Q155" s="3">
        <v>0.537972175650254</v>
      </c>
      <c r="R155" s="3">
        <v>0.122228496601607</v>
      </c>
      <c r="S155" s="3">
        <v>-0.256559258650183</v>
      </c>
      <c r="T155" s="3">
        <v>-0.510387120832316</v>
      </c>
      <c r="U155" s="3">
        <v>0.154708679190867</v>
      </c>
      <c r="V155" s="3">
        <v>804.249084249084</v>
      </c>
      <c r="W155" s="3">
        <v>793.369963369963</v>
      </c>
      <c r="X155" s="3">
        <v>792.967032967033</v>
      </c>
      <c r="Y155" s="3">
        <v>799.010989010989</v>
      </c>
      <c r="Z155" s="3">
        <v>936.410256410256</v>
      </c>
      <c r="AA155" s="3">
        <v>-0.192627</v>
      </c>
      <c r="AB155" s="3">
        <v>0.120056</v>
      </c>
      <c r="AC155" s="3">
        <v>0.989441</v>
      </c>
      <c r="AD155" s="3">
        <v>2.841187</v>
      </c>
      <c r="AE155" s="3">
        <v>-1.600037</v>
      </c>
      <c r="AF155" s="3">
        <v>-1.016846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40.0</v>
      </c>
      <c r="AM155" s="1"/>
      <c r="AN155" s="1"/>
      <c r="AO155" s="1"/>
    </row>
    <row r="156">
      <c r="A156" s="2">
        <v>44281.49830604166</v>
      </c>
      <c r="B156" s="3">
        <v>0.317656922303571</v>
      </c>
      <c r="C156" s="3">
        <v>-0.418562883531231</v>
      </c>
      <c r="D156" s="3">
        <v>-0.104432935137781</v>
      </c>
      <c r="E156" s="3">
        <v>-0.180018596548149</v>
      </c>
      <c r="F156" s="3">
        <v>0.156708933572043</v>
      </c>
      <c r="G156" s="3">
        <v>-0.473521112486795</v>
      </c>
      <c r="H156" s="3">
        <v>-0.107231172943902</v>
      </c>
      <c r="I156" s="3">
        <v>0.220708090088116</v>
      </c>
      <c r="J156" s="3">
        <v>0.930003553868758</v>
      </c>
      <c r="K156" s="3">
        <v>-0.120359429486185</v>
      </c>
      <c r="L156" s="3">
        <v>-0.0753813329030056</v>
      </c>
      <c r="M156" s="3">
        <v>0.806689226665219</v>
      </c>
      <c r="N156" s="3">
        <v>0.417207773195439</v>
      </c>
      <c r="O156" s="3">
        <v>-0.232825904571728</v>
      </c>
      <c r="P156" s="3">
        <v>-0.263113612068754</v>
      </c>
      <c r="Q156" s="3">
        <v>0.497607036432445</v>
      </c>
      <c r="R156" s="3">
        <v>0.165044190132143</v>
      </c>
      <c r="S156" s="3">
        <v>-0.600933720002597</v>
      </c>
      <c r="T156" s="3">
        <v>-0.614580413947292</v>
      </c>
      <c r="U156" s="3">
        <v>0.127683059265317</v>
      </c>
      <c r="V156" s="3">
        <v>803.846153846153</v>
      </c>
      <c r="W156" s="3">
        <v>790.14652014652</v>
      </c>
      <c r="X156" s="3">
        <v>803.443223443223</v>
      </c>
      <c r="Y156" s="3">
        <v>806.666666666666</v>
      </c>
      <c r="Z156" s="3">
        <v>761.538461538461</v>
      </c>
      <c r="AA156" s="3">
        <v>-0.179688</v>
      </c>
      <c r="AB156" s="3">
        <v>0.10376</v>
      </c>
      <c r="AC156" s="3">
        <v>0.982788</v>
      </c>
      <c r="AD156" s="3">
        <v>2.863617</v>
      </c>
      <c r="AE156" s="3">
        <v>-2.033691</v>
      </c>
      <c r="AF156" s="3">
        <v>-1.839294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40.0</v>
      </c>
      <c r="AM156" s="1"/>
      <c r="AN156" s="1"/>
      <c r="AO156" s="1"/>
    </row>
    <row r="157">
      <c r="A157" s="2">
        <v>44281.49831761574</v>
      </c>
      <c r="B157" s="3">
        <v>0.537217643295849</v>
      </c>
      <c r="C157" s="3">
        <v>-0.188935223457782</v>
      </c>
      <c r="D157" s="3">
        <v>-0.120685309608883</v>
      </c>
      <c r="E157" s="3">
        <v>0.206558143577397</v>
      </c>
      <c r="F157" s="3">
        <v>0.120900256510484</v>
      </c>
      <c r="G157" s="3">
        <v>-0.518881777555698</v>
      </c>
      <c r="H157" s="3">
        <v>0.0871261916212094</v>
      </c>
      <c r="I157" s="3">
        <v>0.144372545170548</v>
      </c>
      <c r="J157" s="3">
        <v>0.81003866227676</v>
      </c>
      <c r="K157" s="3">
        <v>-0.126218381033357</v>
      </c>
      <c r="L157" s="3">
        <v>-0.0831331893579196</v>
      </c>
      <c r="M157" s="3">
        <v>0.570237945301957</v>
      </c>
      <c r="N157" s="3">
        <v>0.342836545191235</v>
      </c>
      <c r="O157" s="3">
        <v>-0.275231175900629</v>
      </c>
      <c r="P157" s="3">
        <v>-0.295968890066868</v>
      </c>
      <c r="Q157" s="3">
        <v>0.425631205370082</v>
      </c>
      <c r="R157" s="3">
        <v>0.09732609730799</v>
      </c>
      <c r="S157" s="3">
        <v>-0.568909019513485</v>
      </c>
      <c r="T157" s="3">
        <v>-0.607973471914876</v>
      </c>
      <c r="U157" s="3">
        <v>0.103518886974198</v>
      </c>
      <c r="V157" s="3">
        <v>813.113553113553</v>
      </c>
      <c r="W157" s="3">
        <v>793.369963369963</v>
      </c>
      <c r="X157" s="3">
        <v>796.190476190476</v>
      </c>
      <c r="Y157" s="3">
        <v>805.054945054945</v>
      </c>
      <c r="Z157" s="3">
        <v>709.157509157509</v>
      </c>
      <c r="AA157" s="3">
        <v>-0.173767</v>
      </c>
      <c r="AB157" s="3">
        <v>0.114807</v>
      </c>
      <c r="AC157" s="3">
        <v>0.98645</v>
      </c>
      <c r="AD157" s="3">
        <v>4.127197</v>
      </c>
      <c r="AE157" s="3">
        <v>-0.755157</v>
      </c>
      <c r="AF157" s="3">
        <v>1.226196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40.0</v>
      </c>
      <c r="AM157" s="1"/>
      <c r="AN157" s="1"/>
      <c r="AO157" s="1"/>
    </row>
    <row r="158">
      <c r="A158" s="2">
        <v>44281.49832931713</v>
      </c>
      <c r="B158" s="3">
        <v>0.784219390149983</v>
      </c>
      <c r="C158" s="3">
        <v>0.139953147819088</v>
      </c>
      <c r="D158" s="3">
        <v>0.0891392508954701</v>
      </c>
      <c r="E158" s="3">
        <v>0.380551953917054</v>
      </c>
      <c r="F158" s="3">
        <v>0.0994153387341635</v>
      </c>
      <c r="G158" s="3">
        <v>-0.595644742046785</v>
      </c>
      <c r="H158" s="3">
        <v>-0.109102274771739</v>
      </c>
      <c r="I158" s="3">
        <v>-0.165450712680647</v>
      </c>
      <c r="J158" s="3">
        <v>0.77636516418195</v>
      </c>
      <c r="K158" s="3">
        <v>-0.196201998074373</v>
      </c>
      <c r="L158" s="3">
        <v>-0.123311650613532</v>
      </c>
      <c r="M158" s="3">
        <v>0.75488005413281</v>
      </c>
      <c r="N158" s="3">
        <v>0.452381931344489</v>
      </c>
      <c r="O158" s="3">
        <v>-0.295097244518374</v>
      </c>
      <c r="P158" s="3">
        <v>-0.364233883715289</v>
      </c>
      <c r="Q158" s="3">
        <v>0.469907639442888</v>
      </c>
      <c r="R158" s="3">
        <v>-0.025438028065343</v>
      </c>
      <c r="S158" s="3">
        <v>-0.477938560943739</v>
      </c>
      <c r="T158" s="3">
        <v>-0.72151444812129</v>
      </c>
      <c r="U158" s="3">
        <v>0.0416692673917225</v>
      </c>
      <c r="V158" s="3">
        <v>845.347985347985</v>
      </c>
      <c r="W158" s="3">
        <v>797.802197802197</v>
      </c>
      <c r="X158" s="3">
        <v>806.666666666666</v>
      </c>
      <c r="Y158" s="3">
        <v>825.604395604395</v>
      </c>
      <c r="Z158" s="3">
        <v>845.347985347985</v>
      </c>
      <c r="AA158" s="3">
        <v>-0.173889</v>
      </c>
      <c r="AB158" s="3">
        <v>0.118103</v>
      </c>
      <c r="AC158" s="3">
        <v>0.991943</v>
      </c>
      <c r="AD158" s="3">
        <v>3.028107</v>
      </c>
      <c r="AE158" s="3">
        <v>-1.368256</v>
      </c>
      <c r="AF158" s="3">
        <v>-0.852356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40.0</v>
      </c>
      <c r="AM158" s="1"/>
      <c r="AN158" s="1"/>
      <c r="AO158" s="1"/>
    </row>
    <row r="159">
      <c r="A159" s="2">
        <v>44281.49834076389</v>
      </c>
      <c r="B159" s="3">
        <v>0.993354796056041</v>
      </c>
      <c r="C159" s="3">
        <v>0.676899644740966</v>
      </c>
      <c r="D159" s="3">
        <v>0.0984016007136897</v>
      </c>
      <c r="E159" s="3">
        <v>0.548173715331989</v>
      </c>
      <c r="F159" s="3">
        <v>0.462028958581803</v>
      </c>
      <c r="G159" s="3">
        <v>-0.483544353990639</v>
      </c>
      <c r="H159" s="3">
        <v>-0.408495027581883</v>
      </c>
      <c r="I159" s="3">
        <v>0.179946486484342</v>
      </c>
      <c r="J159" s="3">
        <v>0.945776682958575</v>
      </c>
      <c r="K159" s="3">
        <v>-0.13014149067235</v>
      </c>
      <c r="L159" s="3">
        <v>-0.26111873256357</v>
      </c>
      <c r="M159" s="3">
        <v>0.817950884023861</v>
      </c>
      <c r="N159" s="3">
        <v>0.411531483983808</v>
      </c>
      <c r="O159" s="3">
        <v>-0.172517158427004</v>
      </c>
      <c r="P159" s="3">
        <v>-0.407924077583329</v>
      </c>
      <c r="Q159" s="3">
        <v>0.460652109487337</v>
      </c>
      <c r="R159" s="3">
        <v>0.0370700312714853</v>
      </c>
      <c r="S159" s="3">
        <v>-0.466951427842969</v>
      </c>
      <c r="T159" s="3">
        <v>-0.556785203379863</v>
      </c>
      <c r="U159" s="3">
        <v>0.116906102112645</v>
      </c>
      <c r="V159" s="3">
        <v>813.516483516483</v>
      </c>
      <c r="W159" s="3">
        <v>816.336996336996</v>
      </c>
      <c r="X159" s="3">
        <v>801.025641025641</v>
      </c>
      <c r="Y159" s="3">
        <v>807.069597069597</v>
      </c>
      <c r="Z159" s="3">
        <v>762.344322344322</v>
      </c>
      <c r="AA159" s="3">
        <v>-0.175537</v>
      </c>
      <c r="AB159" s="3">
        <v>0.128845</v>
      </c>
      <c r="AC159" s="3">
        <v>0.992676</v>
      </c>
      <c r="AD159" s="3">
        <v>2.878571</v>
      </c>
      <c r="AE159" s="3">
        <v>-2.848663</v>
      </c>
      <c r="AF159" s="3">
        <v>-0.770111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40.0</v>
      </c>
      <c r="AM159" s="1"/>
      <c r="AN159" s="1"/>
      <c r="AO159" s="1"/>
    </row>
    <row r="160">
      <c r="A160" s="2">
        <v>44281.49835233796</v>
      </c>
      <c r="B160" s="3">
        <v>0.863037248892658</v>
      </c>
      <c r="C160" s="3">
        <v>0.538377038978926</v>
      </c>
      <c r="D160" s="3">
        <v>0.0512442619373338</v>
      </c>
      <c r="E160" s="3">
        <v>0.436775455088471</v>
      </c>
      <c r="F160" s="3">
        <v>0.333128295815241</v>
      </c>
      <c r="G160" s="3">
        <v>-0.344217879946866</v>
      </c>
      <c r="H160" s="3">
        <v>-0.400544314169122</v>
      </c>
      <c r="I160" s="3">
        <v>0.11528217787101</v>
      </c>
      <c r="J160" s="3">
        <v>1.33144247806933</v>
      </c>
      <c r="K160" s="3">
        <v>-0.0371726298554971</v>
      </c>
      <c r="L160" s="3">
        <v>-0.0539068497804033</v>
      </c>
      <c r="M160" s="3">
        <v>1.46486780262379</v>
      </c>
      <c r="N160" s="3">
        <v>0.558009629025462</v>
      </c>
      <c r="O160" s="3">
        <v>-0.304460037833689</v>
      </c>
      <c r="P160" s="3">
        <v>-0.301047819709066</v>
      </c>
      <c r="Q160" s="3">
        <v>0.577894873279828</v>
      </c>
      <c r="R160" s="3">
        <v>0.0673951575585211</v>
      </c>
      <c r="S160" s="3">
        <v>-0.60128688514956</v>
      </c>
      <c r="T160" s="3">
        <v>-0.516961908064009</v>
      </c>
      <c r="U160" s="3">
        <v>-0.0145912722336886</v>
      </c>
      <c r="V160" s="3">
        <v>871.135531135531</v>
      </c>
      <c r="W160" s="3">
        <v>826.813186813186</v>
      </c>
      <c r="X160" s="3">
        <v>803.443223443223</v>
      </c>
      <c r="Y160" s="3">
        <v>831.648351648351</v>
      </c>
      <c r="Z160" s="3">
        <v>792.161172161172</v>
      </c>
      <c r="AA160" s="3">
        <v>-0.169067</v>
      </c>
      <c r="AB160" s="3">
        <v>0.115234</v>
      </c>
      <c r="AC160" s="3">
        <v>0.983887</v>
      </c>
      <c r="AD160" s="3">
        <v>2.115936</v>
      </c>
      <c r="AE160" s="3">
        <v>-0.957031</v>
      </c>
      <c r="AF160" s="3">
        <v>-1.42807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40.0</v>
      </c>
      <c r="AM160" s="1"/>
      <c r="AN160" s="1"/>
      <c r="AO160" s="1"/>
    </row>
    <row r="161">
      <c r="A161" s="2">
        <v>44281.498363969906</v>
      </c>
      <c r="B161" s="3">
        <v>1.41814165638593</v>
      </c>
      <c r="C161" s="3">
        <v>0.574706865884687</v>
      </c>
      <c r="D161" s="3">
        <v>0.109833782923506</v>
      </c>
      <c r="E161" s="3">
        <v>0.833228122994699</v>
      </c>
      <c r="F161" s="3">
        <v>0.753597476809714</v>
      </c>
      <c r="G161" s="3">
        <v>-0.262785880895285</v>
      </c>
      <c r="H161" s="3">
        <v>-0.346128252190552</v>
      </c>
      <c r="I161" s="3">
        <v>0.429251777758879</v>
      </c>
      <c r="J161" s="3">
        <v>1.55573343437041</v>
      </c>
      <c r="K161" s="3">
        <v>0.0620678164638063</v>
      </c>
      <c r="L161" s="3">
        <v>0.00501090242078669</v>
      </c>
      <c r="M161" s="3">
        <v>1.49310343618621</v>
      </c>
      <c r="N161" s="3">
        <v>0.583613572434947</v>
      </c>
      <c r="O161" s="3">
        <v>-0.227556827973365</v>
      </c>
      <c r="P161" s="3">
        <v>-0.251478388767961</v>
      </c>
      <c r="Q161" s="3">
        <v>0.664377728382549</v>
      </c>
      <c r="R161" s="3">
        <v>-0.141843381747586</v>
      </c>
      <c r="S161" s="3">
        <v>-0.769077350157041</v>
      </c>
      <c r="T161" s="3">
        <v>-0.696842450975497</v>
      </c>
      <c r="U161" s="3">
        <v>0.106175411539322</v>
      </c>
      <c r="V161" s="3">
        <v>789.743589743589</v>
      </c>
      <c r="W161" s="3">
        <v>793.369963369963</v>
      </c>
      <c r="X161" s="3">
        <v>803.443223443223</v>
      </c>
      <c r="Y161" s="3">
        <v>797.399267399267</v>
      </c>
      <c r="Z161" s="3">
        <v>864.285714285714</v>
      </c>
      <c r="AA161" s="3">
        <v>-0.180847</v>
      </c>
      <c r="AB161" s="3">
        <v>0.12146</v>
      </c>
      <c r="AC161" s="3">
        <v>0.988403</v>
      </c>
      <c r="AD161" s="3">
        <v>3.267365</v>
      </c>
      <c r="AE161" s="3">
        <v>-0.56076</v>
      </c>
      <c r="AF161" s="3">
        <v>-2.549591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40.0</v>
      </c>
      <c r="AM161" s="1"/>
      <c r="AN161" s="1"/>
      <c r="AO161" s="1"/>
    </row>
    <row r="162">
      <c r="A162" s="2">
        <v>44281.49837548611</v>
      </c>
      <c r="B162" s="3">
        <v>1.26308287918955</v>
      </c>
      <c r="C162" s="3">
        <v>0.546273564060637</v>
      </c>
      <c r="D162" s="3">
        <v>0.371502566643103</v>
      </c>
      <c r="E162" s="3">
        <v>0.673265750117008</v>
      </c>
      <c r="F162" s="3">
        <v>0.538243854261577</v>
      </c>
      <c r="G162" s="3">
        <v>-0.128643896974646</v>
      </c>
      <c r="H162" s="3">
        <v>-0.260392185984813</v>
      </c>
      <c r="I162" s="3">
        <v>0.216433816411148</v>
      </c>
      <c r="J162" s="3">
        <v>1.38250206680274</v>
      </c>
      <c r="K162" s="3">
        <v>0.275647761168898</v>
      </c>
      <c r="L162" s="3">
        <v>0.0193205882450267</v>
      </c>
      <c r="M162" s="3">
        <v>0.915786485586804</v>
      </c>
      <c r="N162" s="3">
        <v>0.641230051953445</v>
      </c>
      <c r="O162" s="3">
        <v>-0.128681680145558</v>
      </c>
      <c r="P162" s="3">
        <v>-0.184357180730955</v>
      </c>
      <c r="Q162" s="3">
        <v>0.57793966206666</v>
      </c>
      <c r="R162" s="3">
        <v>-0.113882568761919</v>
      </c>
      <c r="S162" s="3">
        <v>-0.635982248826801</v>
      </c>
      <c r="T162" s="3">
        <v>-0.776512625152664</v>
      </c>
      <c r="U162" s="3">
        <v>0.180996222883938</v>
      </c>
      <c r="V162" s="3">
        <v>772.014652014652</v>
      </c>
      <c r="W162" s="3">
        <v>778.058608058608</v>
      </c>
      <c r="X162" s="3">
        <v>802.234432234432</v>
      </c>
      <c r="Y162" s="3">
        <v>786.117216117216</v>
      </c>
      <c r="Z162" s="3">
        <v>803.443223443223</v>
      </c>
      <c r="AA162" s="3">
        <v>-0.19751</v>
      </c>
      <c r="AB162" s="3">
        <v>0.132874</v>
      </c>
      <c r="AC162" s="3">
        <v>0.978943</v>
      </c>
      <c r="AD162" s="3">
        <v>2.908478</v>
      </c>
      <c r="AE162" s="3">
        <v>-0.986938</v>
      </c>
      <c r="AF162" s="3">
        <v>-0.740204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40.0</v>
      </c>
      <c r="AM162" s="1"/>
      <c r="AN162" s="1"/>
      <c r="AO162" s="1"/>
    </row>
    <row r="163">
      <c r="A163" s="2">
        <v>44281.49838704861</v>
      </c>
      <c r="B163" s="3">
        <v>0.78324463030537</v>
      </c>
      <c r="C163" s="3">
        <v>0.17372500638677</v>
      </c>
      <c r="D163" s="3">
        <v>0.128066913743195</v>
      </c>
      <c r="E163" s="3">
        <v>0.303559155750249</v>
      </c>
      <c r="F163" s="3">
        <v>0.577036945559117</v>
      </c>
      <c r="G163" s="3">
        <v>-0.211942001087999</v>
      </c>
      <c r="H163" s="3">
        <v>-0.52441883490694</v>
      </c>
      <c r="I163" s="3">
        <v>0.205587484960183</v>
      </c>
      <c r="J163" s="3">
        <v>1.32376101197187</v>
      </c>
      <c r="K163" s="3">
        <v>0.205401590952371</v>
      </c>
      <c r="L163" s="3">
        <v>0.199774890210518</v>
      </c>
      <c r="M163" s="3">
        <v>0.754330812256891</v>
      </c>
      <c r="N163" s="3">
        <v>0.645154475280851</v>
      </c>
      <c r="O163" s="3">
        <v>-0.157326676643487</v>
      </c>
      <c r="P163" s="3">
        <v>-0.164305314662618</v>
      </c>
      <c r="Q163" s="3">
        <v>0.57435828516297</v>
      </c>
      <c r="R163" s="3">
        <v>0.261247281610899</v>
      </c>
      <c r="S163" s="3">
        <v>-0.648111051165242</v>
      </c>
      <c r="T163" s="3">
        <v>-0.544137346336825</v>
      </c>
      <c r="U163" s="3">
        <v>0.208603555580447</v>
      </c>
      <c r="V163" s="3">
        <v>789.743589743589</v>
      </c>
      <c r="W163" s="3">
        <v>788.534798534798</v>
      </c>
      <c r="X163" s="3">
        <v>799.816849816849</v>
      </c>
      <c r="Y163" s="3">
        <v>789.743589743589</v>
      </c>
      <c r="Z163" s="3">
        <v>720.84249084249</v>
      </c>
      <c r="AA163" s="3">
        <v>-0.188049</v>
      </c>
      <c r="AB163" s="3">
        <v>0.118713</v>
      </c>
      <c r="AC163" s="3">
        <v>0.980469</v>
      </c>
      <c r="AD163" s="3">
        <v>2.257996</v>
      </c>
      <c r="AE163" s="3">
        <v>-0.934601</v>
      </c>
      <c r="AF163" s="3">
        <v>0.710297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40.0</v>
      </c>
      <c r="AM163" s="1"/>
      <c r="AN163" s="1"/>
      <c r="AO163" s="1"/>
    </row>
    <row r="164">
      <c r="A164" s="2">
        <v>44281.498398634256</v>
      </c>
      <c r="B164" s="3">
        <v>0.705759411391643</v>
      </c>
      <c r="C164" s="3">
        <v>0.0572104847231336</v>
      </c>
      <c r="D164" s="3">
        <v>-0.207754312189979</v>
      </c>
      <c r="E164" s="3">
        <v>0.155661792693709</v>
      </c>
      <c r="F164" s="3">
        <v>0.24409915783312</v>
      </c>
      <c r="G164" s="3">
        <v>-0.49407643293415</v>
      </c>
      <c r="H164" s="3">
        <v>-0.496639712154089</v>
      </c>
      <c r="I164" s="3">
        <v>0.2071171361945</v>
      </c>
      <c r="J164" s="3">
        <v>1.23227276009922</v>
      </c>
      <c r="K164" s="3">
        <v>0.0397793621667489</v>
      </c>
      <c r="L164" s="3">
        <v>0.184188451598237</v>
      </c>
      <c r="M164" s="3">
        <v>0.850746848157017</v>
      </c>
      <c r="N164" s="3">
        <v>0.557562884291564</v>
      </c>
      <c r="O164" s="3">
        <v>-0.327339468176554</v>
      </c>
      <c r="P164" s="3">
        <v>-0.242549380542899</v>
      </c>
      <c r="Q164" s="3">
        <v>0.543420655801737</v>
      </c>
      <c r="R164" s="3">
        <v>0.32142477643311</v>
      </c>
      <c r="S164" s="3">
        <v>-0.496708871849051</v>
      </c>
      <c r="T164" s="3">
        <v>-0.448902464246387</v>
      </c>
      <c r="U164" s="3">
        <v>0.198680682806675</v>
      </c>
      <c r="V164" s="3">
        <v>806.263736263736</v>
      </c>
      <c r="W164" s="3">
        <v>791.758241758241</v>
      </c>
      <c r="X164" s="3">
        <v>803.040293040293</v>
      </c>
      <c r="Y164" s="3">
        <v>802.637362637362</v>
      </c>
      <c r="Z164" s="3">
        <v>761.135531135531</v>
      </c>
      <c r="AA164" s="3">
        <v>-0.201538</v>
      </c>
      <c r="AB164" s="3">
        <v>0.119202</v>
      </c>
      <c r="AC164" s="3">
        <v>0.978516</v>
      </c>
      <c r="AD164" s="3">
        <v>3.506622</v>
      </c>
      <c r="AE164" s="3">
        <v>-0.88974</v>
      </c>
      <c r="AF164" s="3">
        <v>-1.084137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40.0</v>
      </c>
      <c r="AM164" s="1"/>
      <c r="AN164" s="1"/>
      <c r="AO164" s="1"/>
    </row>
    <row r="165">
      <c r="A165" s="2">
        <v>44281.49841028935</v>
      </c>
      <c r="B165" s="3">
        <v>0.651513512023544</v>
      </c>
      <c r="C165" s="3">
        <v>-0.392458952700176</v>
      </c>
      <c r="D165" s="3">
        <v>-0.084409636866598</v>
      </c>
      <c r="E165" s="3">
        <v>0.0612493706807282</v>
      </c>
      <c r="F165" s="3">
        <v>0.568950526707798</v>
      </c>
      <c r="G165" s="3">
        <v>-0.461402416031782</v>
      </c>
      <c r="H165" s="3">
        <v>-0.414275352851364</v>
      </c>
      <c r="I165" s="3">
        <v>0.302970617375778</v>
      </c>
      <c r="J165" s="3">
        <v>1.15395606820517</v>
      </c>
      <c r="K165" s="3">
        <v>-0.0825007920126161</v>
      </c>
      <c r="L165" s="3">
        <v>0.103819662186462</v>
      </c>
      <c r="M165" s="3">
        <v>1.01872181808074</v>
      </c>
      <c r="N165" s="3">
        <v>0.423021381753264</v>
      </c>
      <c r="O165" s="3">
        <v>-0.304328596700789</v>
      </c>
      <c r="P165" s="3">
        <v>-0.171464829826973</v>
      </c>
      <c r="Q165" s="3">
        <v>0.44920323010257</v>
      </c>
      <c r="R165" s="3">
        <v>0.189922578607671</v>
      </c>
      <c r="S165" s="3">
        <v>-0.627884757317727</v>
      </c>
      <c r="T165" s="3">
        <v>-0.474618022959395</v>
      </c>
      <c r="U165" s="3">
        <v>0.230479356764322</v>
      </c>
      <c r="V165" s="3">
        <v>809.890109890109</v>
      </c>
      <c r="W165" s="3">
        <v>789.743589743589</v>
      </c>
      <c r="X165" s="3">
        <v>798.608058608058</v>
      </c>
      <c r="Y165" s="3">
        <v>800.62271062271</v>
      </c>
      <c r="Z165" s="3">
        <v>832.454212454212</v>
      </c>
      <c r="AA165" s="3">
        <v>-0.205261</v>
      </c>
      <c r="AB165" s="3">
        <v>0.12854</v>
      </c>
      <c r="AC165" s="3">
        <v>0.982483</v>
      </c>
      <c r="AD165" s="3">
        <v>2.721558</v>
      </c>
      <c r="AE165" s="3">
        <v>-0.897217</v>
      </c>
      <c r="AF165" s="3">
        <v>0.321503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40.0</v>
      </c>
      <c r="AM165" s="1"/>
      <c r="AN165" s="1"/>
      <c r="AO165" s="1"/>
    </row>
    <row r="166">
      <c r="A166" s="2">
        <v>44281.49842178241</v>
      </c>
      <c r="B166" s="3">
        <v>0.969886808364395</v>
      </c>
      <c r="C166" s="3">
        <v>0.107270350331065</v>
      </c>
      <c r="D166" s="3">
        <v>0.14557658469591</v>
      </c>
      <c r="E166" s="3">
        <v>0.670622005871725</v>
      </c>
      <c r="F166" s="3">
        <v>0.604441097043488</v>
      </c>
      <c r="G166" s="3">
        <v>-0.439743775791731</v>
      </c>
      <c r="H166" s="3">
        <v>-0.525781389989607</v>
      </c>
      <c r="I166" s="3">
        <v>0.337769045459702</v>
      </c>
      <c r="J166" s="3">
        <v>1.08535402315165</v>
      </c>
      <c r="K166" s="3">
        <v>-0.0637893736150097</v>
      </c>
      <c r="L166" s="3">
        <v>-0.15015377404834</v>
      </c>
      <c r="M166" s="3">
        <v>1.007150697954</v>
      </c>
      <c r="N166" s="3">
        <v>0.279228790408082</v>
      </c>
      <c r="O166" s="3">
        <v>-0.156294797941563</v>
      </c>
      <c r="P166" s="3">
        <v>-0.169252516861296</v>
      </c>
      <c r="Q166" s="3">
        <v>0.373563292494001</v>
      </c>
      <c r="R166" s="3">
        <v>0.0785679993453153</v>
      </c>
      <c r="S166" s="3">
        <v>-0.754417391862363</v>
      </c>
      <c r="T166" s="3">
        <v>-0.420752665813392</v>
      </c>
      <c r="U166" s="3">
        <v>0.183830778576763</v>
      </c>
      <c r="V166" s="3">
        <v>845.347985347985</v>
      </c>
      <c r="W166" s="3">
        <v>813.113553113553</v>
      </c>
      <c r="X166" s="3">
        <v>794.981684981685</v>
      </c>
      <c r="Y166" s="3">
        <v>828.021978021978</v>
      </c>
      <c r="Z166" s="3">
        <v>628.168498168498</v>
      </c>
      <c r="AA166" s="3">
        <v>-0.205383</v>
      </c>
      <c r="AB166" s="3">
        <v>0.133484</v>
      </c>
      <c r="AC166" s="3">
        <v>0.974976</v>
      </c>
      <c r="AD166" s="3">
        <v>3.028107</v>
      </c>
      <c r="AE166" s="3">
        <v>-2.908478</v>
      </c>
      <c r="AF166" s="3">
        <v>-0.91217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40.0</v>
      </c>
      <c r="AM166" s="1"/>
      <c r="AN166" s="1"/>
      <c r="AO166" s="1"/>
    </row>
    <row r="167">
      <c r="A167" s="2">
        <v>44281.498433368055</v>
      </c>
      <c r="B167" s="3">
        <v>1.33527917724874</v>
      </c>
      <c r="C167" s="3">
        <v>0.683678244363234</v>
      </c>
      <c r="D167" s="3">
        <v>0.429791903328175</v>
      </c>
      <c r="E167" s="3">
        <v>1.03521656855328</v>
      </c>
      <c r="F167" s="3">
        <v>-0.0702933517184922</v>
      </c>
      <c r="G167" s="3">
        <v>-0.328961091283462</v>
      </c>
      <c r="H167" s="3">
        <v>0.123596645512449</v>
      </c>
      <c r="I167" s="3">
        <v>0.0143636121651852</v>
      </c>
      <c r="J167" s="3">
        <v>0.759773217626152</v>
      </c>
      <c r="K167" s="3">
        <v>-0.295530622385076</v>
      </c>
      <c r="L167" s="3">
        <v>0.0905996714473875</v>
      </c>
      <c r="M167" s="3">
        <v>0.352515925733113</v>
      </c>
      <c r="N167" s="3">
        <v>0.271888734642728</v>
      </c>
      <c r="O167" s="3">
        <v>-0.169662019684647</v>
      </c>
      <c r="P167" s="3">
        <v>-0.0765923366607911</v>
      </c>
      <c r="Q167" s="3">
        <v>0.334549626437415</v>
      </c>
      <c r="R167" s="3">
        <v>-0.0638371775867759</v>
      </c>
      <c r="S167" s="3">
        <v>-0.493809371906904</v>
      </c>
      <c r="T167" s="3">
        <v>-0.413764631088559</v>
      </c>
      <c r="U167" s="3">
        <v>0.173171055352323</v>
      </c>
      <c r="V167" s="3">
        <v>905.384615384615</v>
      </c>
      <c r="W167" s="3">
        <v>780.07326007326</v>
      </c>
      <c r="X167" s="3">
        <v>787.728937728937</v>
      </c>
      <c r="Y167" s="3">
        <v>864.688644688644</v>
      </c>
      <c r="Z167" s="3">
        <v>786.117216117216</v>
      </c>
      <c r="AA167" s="3">
        <v>-0.201172</v>
      </c>
      <c r="AB167" s="3">
        <v>0.131897</v>
      </c>
      <c r="AC167" s="3">
        <v>0.980835</v>
      </c>
      <c r="AD167" s="3">
        <v>2.15332</v>
      </c>
      <c r="AE167" s="3">
        <v>-1.839294</v>
      </c>
      <c r="AF167" s="3">
        <v>-2.452393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40.0</v>
      </c>
      <c r="AM167" s="1"/>
      <c r="AN167" s="1"/>
      <c r="AO167" s="1"/>
    </row>
    <row r="168">
      <c r="A168" s="2">
        <v>44281.498444930556</v>
      </c>
      <c r="B168" s="3">
        <v>1.73071182575745</v>
      </c>
      <c r="C168" s="3">
        <v>0.774303403483664</v>
      </c>
      <c r="D168" s="3">
        <v>0.544779007353131</v>
      </c>
      <c r="E168" s="3">
        <v>1.37887743328013</v>
      </c>
      <c r="F168" s="3">
        <v>0.87345171167381</v>
      </c>
      <c r="G168" s="3">
        <v>0.0225701136667091</v>
      </c>
      <c r="H168" s="3">
        <v>0.212587975261945</v>
      </c>
      <c r="I168" s="3">
        <v>0.5211309820799</v>
      </c>
      <c r="J168" s="3">
        <v>1.62659588189128</v>
      </c>
      <c r="K168" s="3">
        <v>0.272897423235653</v>
      </c>
      <c r="L168" s="3">
        <v>0.237033132043534</v>
      </c>
      <c r="M168" s="3">
        <v>1.1441308551138</v>
      </c>
      <c r="N168" s="3">
        <v>0.515458405195464</v>
      </c>
      <c r="O168" s="3">
        <v>0.0155946015795298</v>
      </c>
      <c r="P168" s="3">
        <v>-0.118297248698808</v>
      </c>
      <c r="Q168" s="3">
        <v>0.495100041506778</v>
      </c>
      <c r="R168" s="3">
        <v>-0.0339155442669959</v>
      </c>
      <c r="S168" s="3">
        <v>-0.593326694973299</v>
      </c>
      <c r="T168" s="3">
        <v>-0.56489849657563</v>
      </c>
      <c r="U168" s="3">
        <v>0.175710752728474</v>
      </c>
      <c r="V168" s="3">
        <v>764.761904761904</v>
      </c>
      <c r="W168" s="3">
        <v>796.190476190476</v>
      </c>
      <c r="X168" s="3">
        <v>792.161172161172</v>
      </c>
      <c r="Y168" s="3">
        <v>775.238095238095</v>
      </c>
      <c r="Z168" s="3">
        <v>747.032967032967</v>
      </c>
      <c r="AA168" s="3">
        <v>-0.193542</v>
      </c>
      <c r="AB168" s="3">
        <v>0.068726</v>
      </c>
      <c r="AC168" s="3">
        <v>0.985962</v>
      </c>
      <c r="AD168" s="3">
        <v>-2.377625</v>
      </c>
      <c r="AE168" s="3">
        <v>1.323395</v>
      </c>
      <c r="AF168" s="3">
        <v>-4.201965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40.0</v>
      </c>
      <c r="AM168" s="1"/>
      <c r="AN168" s="1"/>
      <c r="AO168" s="1"/>
    </row>
    <row r="169">
      <c r="A169" s="2">
        <v>44281.49845650463</v>
      </c>
      <c r="B169" s="3">
        <v>1.85699677623539</v>
      </c>
      <c r="C169" s="3">
        <v>0.652870480308977</v>
      </c>
      <c r="D169" s="3">
        <v>0.62300052648054</v>
      </c>
      <c r="E169" s="3">
        <v>1.50294846009514</v>
      </c>
      <c r="F169" s="3">
        <v>1.02745954379507</v>
      </c>
      <c r="G169" s="3">
        <v>0.252143019308081</v>
      </c>
      <c r="H169" s="3">
        <v>-0.18949037448198</v>
      </c>
      <c r="I169" s="3">
        <v>0.478110674702163</v>
      </c>
      <c r="J169" s="3">
        <v>1.63136427942911</v>
      </c>
      <c r="K169" s="3">
        <v>0.412308595690636</v>
      </c>
      <c r="L169" s="3">
        <v>0.180392172271165</v>
      </c>
      <c r="M169" s="3">
        <v>1.14261497967256</v>
      </c>
      <c r="N169" s="3">
        <v>0.558439692307356</v>
      </c>
      <c r="O169" s="3">
        <v>-0.0227553305533845</v>
      </c>
      <c r="P169" s="3">
        <v>-0.116749158385222</v>
      </c>
      <c r="Q169" s="3">
        <v>0.535278666560005</v>
      </c>
      <c r="R169" s="3">
        <v>0.148502032407713</v>
      </c>
      <c r="S169" s="3">
        <v>-0.872351982507781</v>
      </c>
      <c r="T169" s="3">
        <v>-0.640804448300596</v>
      </c>
      <c r="U169" s="3">
        <v>0.145733561825684</v>
      </c>
      <c r="V169" s="3">
        <v>906.190476190476</v>
      </c>
      <c r="W169" s="3">
        <v>779.267399267399</v>
      </c>
      <c r="X169" s="3">
        <v>807.069597069597</v>
      </c>
      <c r="Y169" s="3">
        <v>878.388278388278</v>
      </c>
      <c r="Z169" s="3">
        <v>621.318681318681</v>
      </c>
      <c r="AA169" s="3">
        <v>-0.247253</v>
      </c>
      <c r="AB169" s="3">
        <v>0.088562</v>
      </c>
      <c r="AC169" s="3">
        <v>0.971985</v>
      </c>
      <c r="AD169" s="3">
        <v>5.158997</v>
      </c>
      <c r="AE169" s="3">
        <v>1.151428</v>
      </c>
      <c r="AF169" s="3">
        <v>2.467346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40.0</v>
      </c>
      <c r="AM169" s="1"/>
      <c r="AN169" s="1"/>
      <c r="AO169" s="1"/>
    </row>
    <row r="170">
      <c r="A170" s="2">
        <v>44281.498468125</v>
      </c>
      <c r="B170" s="3">
        <v>2.22941377337116</v>
      </c>
      <c r="C170" s="3">
        <v>1.07893720375081</v>
      </c>
      <c r="D170" s="3">
        <v>0.611146184799275</v>
      </c>
      <c r="E170" s="3">
        <v>1.83373828097452</v>
      </c>
      <c r="F170" s="3">
        <v>0.921937058480479</v>
      </c>
      <c r="G170" s="3">
        <v>-0.0832118250407202</v>
      </c>
      <c r="H170" s="3">
        <v>-0.300666561404896</v>
      </c>
      <c r="I170" s="3">
        <v>0.0553903356105514</v>
      </c>
      <c r="J170" s="3">
        <v>1.19679989891379</v>
      </c>
      <c r="K170" s="3">
        <v>0.230014291592487</v>
      </c>
      <c r="L170" s="3">
        <v>0.0610513700212616</v>
      </c>
      <c r="M170" s="3">
        <v>0.965368515314932</v>
      </c>
      <c r="N170" s="3">
        <v>0.456980409042866</v>
      </c>
      <c r="O170" s="3">
        <v>-0.13311787508421</v>
      </c>
      <c r="P170" s="3">
        <v>0.0109332403828445</v>
      </c>
      <c r="Q170" s="3">
        <v>0.509788170452916</v>
      </c>
      <c r="R170" s="3">
        <v>0.281338707766375</v>
      </c>
      <c r="S170" s="3">
        <v>-0.569813926004494</v>
      </c>
      <c r="T170" s="3">
        <v>-0.544075042541794</v>
      </c>
      <c r="U170" s="3">
        <v>0.188202762545229</v>
      </c>
      <c r="V170" s="3">
        <v>758.315018315018</v>
      </c>
      <c r="W170" s="3">
        <v>797.399267399267</v>
      </c>
      <c r="X170" s="3">
        <v>787.326007326007</v>
      </c>
      <c r="Y170" s="3">
        <v>771.611721611721</v>
      </c>
      <c r="Z170" s="3">
        <v>778.058608058608</v>
      </c>
      <c r="AA170" s="3">
        <v>-0.262268</v>
      </c>
      <c r="AB170" s="3">
        <v>0.093445</v>
      </c>
      <c r="AC170" s="3">
        <v>0.962097</v>
      </c>
      <c r="AD170" s="3">
        <v>7.267456</v>
      </c>
      <c r="AE170" s="3">
        <v>2.489777</v>
      </c>
      <c r="AF170" s="3">
        <v>2.960815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40.0</v>
      </c>
      <c r="AM170" s="1"/>
      <c r="AN170" s="1"/>
      <c r="AO170" s="1"/>
    </row>
    <row r="171">
      <c r="A171" s="2">
        <v>44281.49847965278</v>
      </c>
      <c r="B171" s="3">
        <v>1.87629102877423</v>
      </c>
      <c r="C171" s="3">
        <v>0.862424716248646</v>
      </c>
      <c r="D171" s="3">
        <v>0.737102681688391</v>
      </c>
      <c r="E171" s="3">
        <v>1.50109062811877</v>
      </c>
      <c r="F171" s="3">
        <v>0.344103433847556</v>
      </c>
      <c r="G171" s="3">
        <v>-0.101990969167547</v>
      </c>
      <c r="H171" s="3">
        <v>-0.157889694444098</v>
      </c>
      <c r="I171" s="3">
        <v>0.159528064001128</v>
      </c>
      <c r="J171" s="3">
        <v>1.29997960156231</v>
      </c>
      <c r="K171" s="3">
        <v>0.0159817479197881</v>
      </c>
      <c r="L171" s="3">
        <v>0.166013806686855</v>
      </c>
      <c r="M171" s="3">
        <v>1.0444396200999</v>
      </c>
      <c r="N171" s="3">
        <v>0.405032832468021</v>
      </c>
      <c r="O171" s="3">
        <v>-0.14995746585879</v>
      </c>
      <c r="P171" s="3">
        <v>0.0200080865579429</v>
      </c>
      <c r="Q171" s="3">
        <v>0.371529283257043</v>
      </c>
      <c r="R171" s="3">
        <v>0.250642365292892</v>
      </c>
      <c r="S171" s="3">
        <v>-0.449241983200763</v>
      </c>
      <c r="T171" s="3">
        <v>-0.421820186179434</v>
      </c>
      <c r="U171" s="3">
        <v>0.303218634191093</v>
      </c>
      <c r="V171" s="3">
        <v>726.483516483516</v>
      </c>
      <c r="W171" s="3">
        <v>777.252747252747</v>
      </c>
      <c r="X171" s="3">
        <v>773.626373626373</v>
      </c>
      <c r="Y171" s="3">
        <v>753.882783882783</v>
      </c>
      <c r="Z171" s="3">
        <v>780.47619047619</v>
      </c>
      <c r="AA171" s="3">
        <v>-0.272217</v>
      </c>
      <c r="AB171" s="3">
        <v>0.118042</v>
      </c>
      <c r="AC171" s="3">
        <v>0.960876</v>
      </c>
      <c r="AD171" s="3">
        <v>2.415009</v>
      </c>
      <c r="AE171" s="3">
        <v>-1.248627</v>
      </c>
      <c r="AF171" s="3">
        <v>2.564545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40.0</v>
      </c>
      <c r="AM171" s="1"/>
      <c r="AN171" s="1"/>
      <c r="AO171" s="1"/>
    </row>
    <row r="172">
      <c r="A172" s="2">
        <v>44281.49849122685</v>
      </c>
      <c r="B172" s="3">
        <v>1.26467875910168</v>
      </c>
      <c r="C172" s="3">
        <v>0.35828438902893</v>
      </c>
      <c r="D172" s="3">
        <v>0.436448796060213</v>
      </c>
      <c r="E172" s="3">
        <v>0.883960166886018</v>
      </c>
      <c r="F172" s="3">
        <v>0.0935846996436948</v>
      </c>
      <c r="G172" s="3">
        <v>-0.326247715035839</v>
      </c>
      <c r="H172" s="3">
        <v>-0.625100855258724</v>
      </c>
      <c r="I172" s="3">
        <v>0.0194398536045918</v>
      </c>
      <c r="J172" s="3">
        <v>1.29991232534761</v>
      </c>
      <c r="K172" s="3">
        <v>-0.104630313907548</v>
      </c>
      <c r="L172" s="3">
        <v>0.0189003501817468</v>
      </c>
      <c r="M172" s="3">
        <v>0.986336704226543</v>
      </c>
      <c r="N172" s="3">
        <v>0.443397213436284</v>
      </c>
      <c r="O172" s="3">
        <v>-0.221010948330084</v>
      </c>
      <c r="P172" s="3">
        <v>-0.281689258701484</v>
      </c>
      <c r="Q172" s="3">
        <v>0.381183919370734</v>
      </c>
      <c r="R172" s="3">
        <v>0.247432795868371</v>
      </c>
      <c r="S172" s="3">
        <v>-0.534512523180013</v>
      </c>
      <c r="T172" s="3">
        <v>-0.519754187584123</v>
      </c>
      <c r="U172" s="3">
        <v>0.142782014911213</v>
      </c>
      <c r="V172" s="3">
        <v>776.849816849816</v>
      </c>
      <c r="W172" s="3">
        <v>790.54945054945</v>
      </c>
      <c r="X172" s="3">
        <v>786.520146520146</v>
      </c>
      <c r="Y172" s="3">
        <v>790.54945054945</v>
      </c>
      <c r="Z172" s="3">
        <v>759.92673992674</v>
      </c>
      <c r="AA172" s="3">
        <v>-0.285706</v>
      </c>
      <c r="AB172" s="3">
        <v>0.109131</v>
      </c>
      <c r="AC172" s="3">
        <v>0.9646</v>
      </c>
      <c r="AD172" s="3">
        <v>3.37204</v>
      </c>
      <c r="AE172" s="3">
        <v>-0.643005</v>
      </c>
      <c r="AF172" s="3">
        <v>-1.75705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40.0</v>
      </c>
      <c r="AM172" s="1"/>
      <c r="AN172" s="1"/>
      <c r="AO172" s="1"/>
    </row>
    <row r="173">
      <c r="A173" s="2">
        <v>44281.498502835646</v>
      </c>
      <c r="B173" s="3">
        <v>1.34535569256405</v>
      </c>
      <c r="C173" s="3">
        <v>0.209626376461371</v>
      </c>
      <c r="D173" s="3">
        <v>0.149602779562197</v>
      </c>
      <c r="E173" s="3">
        <v>0.573010848443621</v>
      </c>
      <c r="F173" s="3">
        <v>0.187979438878625</v>
      </c>
      <c r="G173" s="3">
        <v>-0.402450468630963</v>
      </c>
      <c r="H173" s="3">
        <v>-0.437926763498509</v>
      </c>
      <c r="I173" s="3">
        <v>0.166694801730987</v>
      </c>
      <c r="J173" s="3">
        <v>0.819605887306532</v>
      </c>
      <c r="K173" s="3">
        <v>-0.306468219995587</v>
      </c>
      <c r="L173" s="3">
        <v>-0.0516507240654684</v>
      </c>
      <c r="M173" s="3">
        <v>0.648947665198434</v>
      </c>
      <c r="N173" s="3">
        <v>0.48562038959809</v>
      </c>
      <c r="O173" s="3">
        <v>-0.0974989656291962</v>
      </c>
      <c r="P173" s="3">
        <v>-0.209366634028026</v>
      </c>
      <c r="Q173" s="3">
        <v>0.447028228199867</v>
      </c>
      <c r="R173" s="3">
        <v>0.181359882111393</v>
      </c>
      <c r="S173" s="3">
        <v>-0.708559966668623</v>
      </c>
      <c r="T173" s="3">
        <v>-0.512689196893749</v>
      </c>
      <c r="U173" s="3">
        <v>0.187898320428171</v>
      </c>
      <c r="V173" s="3">
        <v>784.505494505494</v>
      </c>
      <c r="W173" s="3">
        <v>793.772893772893</v>
      </c>
      <c r="X173" s="3">
        <v>793.369963369963</v>
      </c>
      <c r="Y173" s="3">
        <v>780.07326007326</v>
      </c>
      <c r="Z173" s="3">
        <v>678.131868131868</v>
      </c>
      <c r="AA173" s="3">
        <v>-0.300171</v>
      </c>
      <c r="AB173" s="3">
        <v>0.098145</v>
      </c>
      <c r="AC173" s="3">
        <v>0.946777</v>
      </c>
      <c r="AD173" s="3">
        <v>0.91217</v>
      </c>
      <c r="AE173" s="3">
        <v>-0.418701</v>
      </c>
      <c r="AF173" s="3">
        <v>-0.523376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40.0</v>
      </c>
      <c r="AM173" s="1"/>
      <c r="AN173" s="1"/>
      <c r="AO173" s="1"/>
    </row>
    <row r="174">
      <c r="A174" s="2">
        <v>44281.49851438657</v>
      </c>
      <c r="B174" s="3">
        <v>1.28714753084651</v>
      </c>
      <c r="C174" s="3">
        <v>-0.154557556170863</v>
      </c>
      <c r="D174" s="3">
        <v>0.142854236699331</v>
      </c>
      <c r="E174" s="3">
        <v>0.280334912491103</v>
      </c>
      <c r="F174" s="3">
        <v>0.468151728770765</v>
      </c>
      <c r="G174" s="3">
        <v>-0.313518783959151</v>
      </c>
      <c r="H174" s="3">
        <v>-0.347096294152381</v>
      </c>
      <c r="I174" s="3">
        <v>0.0685888733986186</v>
      </c>
      <c r="J174" s="3">
        <v>0.68864570254595</v>
      </c>
      <c r="K174" s="3">
        <v>0.00151933602844574</v>
      </c>
      <c r="L174" s="3">
        <v>-0.0775465830903129</v>
      </c>
      <c r="M174" s="3">
        <v>0.72584700168601</v>
      </c>
      <c r="N174" s="3">
        <v>0.296017708669249</v>
      </c>
      <c r="O174" s="3">
        <v>-0.232359338368866</v>
      </c>
      <c r="P174" s="3">
        <v>-0.251644064543475</v>
      </c>
      <c r="Q174" s="3">
        <v>0.394882765733519</v>
      </c>
      <c r="R174" s="3">
        <v>0.122921257679816</v>
      </c>
      <c r="S174" s="3">
        <v>-0.676166989814842</v>
      </c>
      <c r="T174" s="3">
        <v>-0.667027587896671</v>
      </c>
      <c r="U174" s="3">
        <v>0.0706358790643856</v>
      </c>
      <c r="V174" s="3">
        <v>799.816849816849</v>
      </c>
      <c r="W174" s="3">
        <v>799.816849816849</v>
      </c>
      <c r="X174" s="3">
        <v>794.175824175824</v>
      </c>
      <c r="Y174" s="3">
        <v>803.846153846153</v>
      </c>
      <c r="Z174" s="3">
        <v>726.080586080586</v>
      </c>
      <c r="AA174" s="3">
        <v>-0.295593</v>
      </c>
      <c r="AB174" s="3">
        <v>0.098511</v>
      </c>
      <c r="AC174" s="3">
        <v>0.958984</v>
      </c>
      <c r="AD174" s="3">
        <v>4.456177</v>
      </c>
      <c r="AE174" s="3">
        <v>-2.355194</v>
      </c>
      <c r="AF174" s="3">
        <v>-0.396271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40.0</v>
      </c>
      <c r="AM174" s="1"/>
      <c r="AN174" s="1"/>
      <c r="AO174" s="1"/>
    </row>
    <row r="175">
      <c r="A175" s="2">
        <v>44281.49852594907</v>
      </c>
      <c r="B175" s="3">
        <v>1.0288589910496</v>
      </c>
      <c r="C175" s="3">
        <v>0.051989993694396</v>
      </c>
      <c r="D175" s="3">
        <v>-0.652124510906413</v>
      </c>
      <c r="E175" s="3">
        <v>0.119635713020857</v>
      </c>
      <c r="F175" s="3">
        <v>0.627460114294768</v>
      </c>
      <c r="G175" s="3">
        <v>-0.248706802245863</v>
      </c>
      <c r="H175" s="3">
        <v>-0.411005695793123</v>
      </c>
      <c r="I175" s="3">
        <v>-0.223198496888068</v>
      </c>
      <c r="J175" s="3">
        <v>0.994816396270677</v>
      </c>
      <c r="K175" s="3">
        <v>0.0684456658392856</v>
      </c>
      <c r="L175" s="3">
        <v>-0.204078606291918</v>
      </c>
      <c r="M175" s="3">
        <v>0.714794421666632</v>
      </c>
      <c r="N175" s="3">
        <v>0.295669647064644</v>
      </c>
      <c r="O175" s="3">
        <v>-0.258494597020296</v>
      </c>
      <c r="P175" s="3">
        <v>-0.225687074985639</v>
      </c>
      <c r="Q175" s="3">
        <v>0.491109635450867</v>
      </c>
      <c r="R175" s="3">
        <v>0.164078901893334</v>
      </c>
      <c r="S175" s="3">
        <v>-0.526610026288357</v>
      </c>
      <c r="T175" s="3">
        <v>-0.583595471577806</v>
      </c>
      <c r="U175" s="3">
        <v>0.0862978809969865</v>
      </c>
      <c r="V175" s="3">
        <v>819.157509157509</v>
      </c>
      <c r="W175" s="3">
        <v>791.355311355311</v>
      </c>
      <c r="X175" s="3">
        <v>799.413919413919</v>
      </c>
      <c r="Y175" s="3">
        <v>819.157509157509</v>
      </c>
      <c r="Z175" s="3">
        <v>661.611721611721</v>
      </c>
      <c r="AA175" s="3">
        <v>-0.310059</v>
      </c>
      <c r="AB175" s="3">
        <v>0.100891</v>
      </c>
      <c r="AC175" s="3">
        <v>0.950134</v>
      </c>
      <c r="AD175" s="3">
        <v>1.899109</v>
      </c>
      <c r="AE175" s="3">
        <v>0.844879</v>
      </c>
      <c r="AF175" s="3">
        <v>-1.106567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40.0</v>
      </c>
      <c r="AM175" s="1"/>
      <c r="AN175" s="1"/>
      <c r="AO175" s="1"/>
    </row>
    <row r="176">
      <c r="A176" s="2">
        <v>44281.498537534724</v>
      </c>
      <c r="B176" s="3">
        <v>1.20992607976631</v>
      </c>
      <c r="C176" s="3">
        <v>0.916084169223206</v>
      </c>
      <c r="D176" s="3">
        <v>-0.408832378586065</v>
      </c>
      <c r="E176" s="3">
        <v>0.569709128220468</v>
      </c>
      <c r="F176" s="3">
        <v>0.502976603608848</v>
      </c>
      <c r="G176" s="3">
        <v>-0.374550844429851</v>
      </c>
      <c r="H176" s="3">
        <v>-0.573130681618681</v>
      </c>
      <c r="I176" s="3">
        <v>0.00984409055082922</v>
      </c>
      <c r="J176" s="3">
        <v>1.04408477140028</v>
      </c>
      <c r="K176" s="3">
        <v>-0.122275935849569</v>
      </c>
      <c r="L176" s="3">
        <v>-0.129379895640927</v>
      </c>
      <c r="M176" s="3">
        <v>0.734736658348641</v>
      </c>
      <c r="N176" s="3">
        <v>0.395451906658465</v>
      </c>
      <c r="O176" s="3">
        <v>-0.279246362783047</v>
      </c>
      <c r="P176" s="3">
        <v>-0.184313023331511</v>
      </c>
      <c r="Q176" s="3">
        <v>0.484592774189627</v>
      </c>
      <c r="R176" s="3">
        <v>0.177659351363221</v>
      </c>
      <c r="S176" s="3">
        <v>-0.382566789892747</v>
      </c>
      <c r="T176" s="3">
        <v>-0.606118224113911</v>
      </c>
      <c r="U176" s="3">
        <v>0.114066819892501</v>
      </c>
      <c r="V176" s="3">
        <v>871.538461538461</v>
      </c>
      <c r="W176" s="3">
        <v>793.369963369963</v>
      </c>
      <c r="X176" s="3">
        <v>796.996336996337</v>
      </c>
      <c r="Y176" s="3">
        <v>850.989010989011</v>
      </c>
      <c r="Z176" s="3">
        <v>834.468864468864</v>
      </c>
      <c r="AA176" s="3">
        <v>-0.377991</v>
      </c>
      <c r="AB176" s="3">
        <v>0.108337</v>
      </c>
      <c r="AC176" s="3">
        <v>0.930603</v>
      </c>
      <c r="AD176" s="3">
        <v>2.362671</v>
      </c>
      <c r="AE176" s="3">
        <v>-1.338348</v>
      </c>
      <c r="AF176" s="3">
        <v>-1.05423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40.0</v>
      </c>
      <c r="AM176" s="1"/>
      <c r="AN176" s="1"/>
      <c r="AO176" s="1"/>
    </row>
    <row r="177">
      <c r="A177" s="2">
        <v>44281.498549097225</v>
      </c>
      <c r="B177" s="3">
        <v>1.30928347250305</v>
      </c>
      <c r="C177" s="3">
        <v>1.38050405388921</v>
      </c>
      <c r="D177" s="3">
        <v>0.313066091453088</v>
      </c>
      <c r="E177" s="3">
        <v>0.97810733521786</v>
      </c>
      <c r="F177" s="3">
        <v>0.176157113530352</v>
      </c>
      <c r="G177" s="3">
        <v>-0.385985449209455</v>
      </c>
      <c r="H177" s="3">
        <v>-0.535327572341864</v>
      </c>
      <c r="I177" s="3">
        <v>-0.0731838828785412</v>
      </c>
      <c r="J177" s="3">
        <v>1.00074977755469</v>
      </c>
      <c r="K177" s="3">
        <v>-0.0364299778480487</v>
      </c>
      <c r="L177" s="3">
        <v>-0.328340573234125</v>
      </c>
      <c r="M177" s="3">
        <v>0.789521226189649</v>
      </c>
      <c r="N177" s="3">
        <v>0.55260054300494</v>
      </c>
      <c r="O177" s="3">
        <v>-0.288451011471849</v>
      </c>
      <c r="P177" s="3">
        <v>-0.213554084583911</v>
      </c>
      <c r="Q177" s="3">
        <v>0.390684636930897</v>
      </c>
      <c r="R177" s="3">
        <v>0.0510717366963381</v>
      </c>
      <c r="S177" s="3">
        <v>-0.501169014707124</v>
      </c>
      <c r="T177" s="3">
        <v>-0.52387060321769</v>
      </c>
      <c r="U177" s="3">
        <v>0.195362920764997</v>
      </c>
      <c r="V177" s="3">
        <v>778.864468864468</v>
      </c>
      <c r="W177" s="3">
        <v>809.487179487179</v>
      </c>
      <c r="X177" s="3">
        <v>813.113553113553</v>
      </c>
      <c r="Y177" s="3">
        <v>800.21978021978</v>
      </c>
      <c r="Z177" s="3">
        <v>745.018315018315</v>
      </c>
      <c r="AA177" s="3">
        <v>-0.39502</v>
      </c>
      <c r="AB177" s="3">
        <v>0.08606</v>
      </c>
      <c r="AC177" s="3">
        <v>0.931763</v>
      </c>
      <c r="AD177" s="3">
        <v>6.056213</v>
      </c>
      <c r="AE177" s="3">
        <v>1.383209</v>
      </c>
      <c r="AF177" s="3">
        <v>-2.093506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40.0</v>
      </c>
      <c r="AM177" s="1"/>
      <c r="AN177" s="1"/>
      <c r="AO177" s="1"/>
    </row>
    <row r="178">
      <c r="A178" s="2">
        <v>44281.498560671294</v>
      </c>
      <c r="B178" s="3">
        <v>1.45876095318272</v>
      </c>
      <c r="C178" s="3">
        <v>1.1345048099885</v>
      </c>
      <c r="D178" s="3">
        <v>0.448588236974358</v>
      </c>
      <c r="E178" s="3">
        <v>1.06186486311845</v>
      </c>
      <c r="F178" s="3">
        <v>0.0747810450178187</v>
      </c>
      <c r="G178" s="3">
        <v>-0.384337949145769</v>
      </c>
      <c r="H178" s="3">
        <v>-0.498215966036626</v>
      </c>
      <c r="I178" s="3">
        <v>0.145160851404995</v>
      </c>
      <c r="J178" s="3">
        <v>0.843200294052865</v>
      </c>
      <c r="K178" s="3">
        <v>-0.179652537542978</v>
      </c>
      <c r="L178" s="3">
        <v>-0.297229706977058</v>
      </c>
      <c r="M178" s="3">
        <v>0.681650469852353</v>
      </c>
      <c r="N178" s="3">
        <v>0.5106754276266</v>
      </c>
      <c r="O178" s="3">
        <v>-0.318945010633309</v>
      </c>
      <c r="P178" s="3">
        <v>-0.211401566127199</v>
      </c>
      <c r="Q178" s="3">
        <v>0.368918982956033</v>
      </c>
      <c r="R178" s="3">
        <v>0.153168364523291</v>
      </c>
      <c r="S178" s="3">
        <v>-0.542063558209642</v>
      </c>
      <c r="T178" s="3">
        <v>-0.538570206505541</v>
      </c>
      <c r="U178" s="3">
        <v>0.289756725572919</v>
      </c>
      <c r="V178" s="3">
        <v>818.351648351648</v>
      </c>
      <c r="W178" s="3">
        <v>788.131868131868</v>
      </c>
      <c r="X178" s="3">
        <v>802.637362637362</v>
      </c>
      <c r="Y178" s="3">
        <v>820.76923076923</v>
      </c>
      <c r="Z178" s="3">
        <v>745.824175824175</v>
      </c>
      <c r="AA178" s="3">
        <v>-0.446472</v>
      </c>
      <c r="AB178" s="3">
        <v>0.102905</v>
      </c>
      <c r="AC178" s="3">
        <v>0.899353</v>
      </c>
      <c r="AD178" s="3">
        <v>3.798218</v>
      </c>
      <c r="AE178" s="3">
        <v>1.652374</v>
      </c>
      <c r="AF178" s="3">
        <v>-1.203766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40.0</v>
      </c>
      <c r="AM178" s="1"/>
      <c r="AN178" s="1"/>
      <c r="AO178" s="1"/>
    </row>
    <row r="179">
      <c r="A179" s="2">
        <v>44281.49857225695</v>
      </c>
      <c r="B179" s="3">
        <v>1.47906162797621</v>
      </c>
      <c r="C179" s="3">
        <v>0.811030027457704</v>
      </c>
      <c r="D179" s="3">
        <v>0.125088391107505</v>
      </c>
      <c r="E179" s="3">
        <v>1.13042327118871</v>
      </c>
      <c r="F179" s="3">
        <v>0.245413663149764</v>
      </c>
      <c r="G179" s="3">
        <v>-0.25499597701711</v>
      </c>
      <c r="H179" s="3">
        <v>-0.589307239760827</v>
      </c>
      <c r="I179" s="3">
        <v>0.12670450186022</v>
      </c>
      <c r="J179" s="3">
        <v>0.902062291934261</v>
      </c>
      <c r="K179" s="3">
        <v>-0.15392646657639</v>
      </c>
      <c r="L179" s="3">
        <v>-0.0884548047171418</v>
      </c>
      <c r="M179" s="3">
        <v>0.5841260632352</v>
      </c>
      <c r="N179" s="3">
        <v>0.602966969630873</v>
      </c>
      <c r="O179" s="3">
        <v>-0.287558180302065</v>
      </c>
      <c r="P179" s="3">
        <v>-0.297037605394363</v>
      </c>
      <c r="Q179" s="3">
        <v>0.548064286048501</v>
      </c>
      <c r="R179" s="3">
        <v>0.195947869087756</v>
      </c>
      <c r="S179" s="3">
        <v>-0.585725336141082</v>
      </c>
      <c r="T179" s="3">
        <v>-0.464864203828009</v>
      </c>
      <c r="U179" s="3">
        <v>0.330501420220473</v>
      </c>
      <c r="V179" s="3">
        <v>780.87912087912</v>
      </c>
      <c r="W179" s="3">
        <v>786.923076923076</v>
      </c>
      <c r="X179" s="3">
        <v>795.787545787545</v>
      </c>
      <c r="Y179" s="3">
        <v>797.399267399267</v>
      </c>
      <c r="Z179" s="3">
        <v>733.736263736263</v>
      </c>
      <c r="AA179" s="3">
        <v>-0.448242</v>
      </c>
      <c r="AB179" s="3">
        <v>0.07251</v>
      </c>
      <c r="AC179" s="3">
        <v>0.892273</v>
      </c>
      <c r="AD179" s="3">
        <v>0.882263</v>
      </c>
      <c r="AE179" s="3">
        <v>-6.138458</v>
      </c>
      <c r="AF179" s="3">
        <v>0.829926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40.0</v>
      </c>
      <c r="AM179" s="1"/>
      <c r="AN179" s="1"/>
      <c r="AO179" s="1"/>
    </row>
    <row r="180">
      <c r="A180" s="2">
        <v>44281.49858386574</v>
      </c>
      <c r="B180" s="3">
        <v>1.33524959444018</v>
      </c>
      <c r="C180" s="3">
        <v>0.803622206238776</v>
      </c>
      <c r="D180" s="3">
        <v>-0.41164150924979</v>
      </c>
      <c r="E180" s="3">
        <v>0.914382450342907</v>
      </c>
      <c r="F180" s="3">
        <v>0.297494985555745</v>
      </c>
      <c r="G180" s="3">
        <v>-0.456875270673488</v>
      </c>
      <c r="H180" s="3">
        <v>-0.607672790734845</v>
      </c>
      <c r="I180" s="3">
        <v>0.0530675863183062</v>
      </c>
      <c r="J180" s="3">
        <v>0.795459485622638</v>
      </c>
      <c r="K180" s="3">
        <v>-0.164315193769673</v>
      </c>
      <c r="L180" s="3">
        <v>0.0759419717531801</v>
      </c>
      <c r="M180" s="3">
        <v>0.616381972377883</v>
      </c>
      <c r="N180" s="3">
        <v>0.646903547344458</v>
      </c>
      <c r="O180" s="3">
        <v>-0.328541610875519</v>
      </c>
      <c r="P180" s="3">
        <v>-0.255750018884156</v>
      </c>
      <c r="Q180" s="3">
        <v>0.601256765918649</v>
      </c>
      <c r="R180" s="3">
        <v>0.142974896694153</v>
      </c>
      <c r="S180" s="3">
        <v>-0.599073374635257</v>
      </c>
      <c r="T180" s="3">
        <v>-0.441999996546705</v>
      </c>
      <c r="U180" s="3">
        <v>0.259066394694445</v>
      </c>
      <c r="V180" s="3">
        <v>756.300366300366</v>
      </c>
      <c r="W180" s="3">
        <v>794.578754578754</v>
      </c>
      <c r="X180" s="3">
        <v>793.369963369963</v>
      </c>
      <c r="Y180" s="3">
        <v>778.058608058608</v>
      </c>
      <c r="Z180" s="3">
        <v>790.54945054945</v>
      </c>
      <c r="AA180" s="3">
        <v>-0.409912</v>
      </c>
      <c r="AB180" s="3">
        <v>0.098633</v>
      </c>
      <c r="AC180" s="3">
        <v>0.916809</v>
      </c>
      <c r="AD180" s="3">
        <v>3.065491</v>
      </c>
      <c r="AE180" s="3">
        <v>-0.822449</v>
      </c>
      <c r="AF180" s="3">
        <v>-0.493469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40.0</v>
      </c>
      <c r="AM180" s="1"/>
      <c r="AN180" s="1"/>
      <c r="AO180" s="1"/>
    </row>
    <row r="181">
      <c r="A181" s="2">
        <v>44281.49859540509</v>
      </c>
      <c r="B181" s="3">
        <v>1.15692880262457</v>
      </c>
      <c r="C181" s="3">
        <v>0.429013128365259</v>
      </c>
      <c r="D181" s="3">
        <v>-0.479962513908752</v>
      </c>
      <c r="E181" s="3">
        <v>0.901379682938891</v>
      </c>
      <c r="F181" s="3">
        <v>0.747141276415174</v>
      </c>
      <c r="G181" s="3">
        <v>-0.271955540657227</v>
      </c>
      <c r="H181" s="3">
        <v>-0.499654661288642</v>
      </c>
      <c r="I181" s="3">
        <v>0.326859445488094</v>
      </c>
      <c r="J181" s="3">
        <v>1.06788089276264</v>
      </c>
      <c r="K181" s="3">
        <v>0.0781489008785257</v>
      </c>
      <c r="L181" s="3">
        <v>0.0893210260301551</v>
      </c>
      <c r="M181" s="3">
        <v>0.855822403283124</v>
      </c>
      <c r="N181" s="3">
        <v>0.545698447021819</v>
      </c>
      <c r="O181" s="3">
        <v>-0.290323054916976</v>
      </c>
      <c r="P181" s="3">
        <v>-0.133671081973056</v>
      </c>
      <c r="Q181" s="3">
        <v>0.513619196747022</v>
      </c>
      <c r="R181" s="3">
        <v>0.139146645151621</v>
      </c>
      <c r="S181" s="3">
        <v>-0.669716393811707</v>
      </c>
      <c r="T181" s="3">
        <v>-0.634477458799748</v>
      </c>
      <c r="U181" s="3">
        <v>-0.033307448066848</v>
      </c>
      <c r="V181" s="3">
        <v>808.681318681318</v>
      </c>
      <c r="W181" s="3">
        <v>806.666666666666</v>
      </c>
      <c r="X181" s="3">
        <v>791.355311355311</v>
      </c>
      <c r="Y181" s="3">
        <v>798.608058608058</v>
      </c>
      <c r="Z181" s="3">
        <v>676.923076923076</v>
      </c>
      <c r="AA181" s="3">
        <v>-0.401001</v>
      </c>
      <c r="AB181" s="3">
        <v>0.098389</v>
      </c>
      <c r="AC181" s="3">
        <v>0.924377</v>
      </c>
      <c r="AD181" s="3">
        <v>1.973877</v>
      </c>
      <c r="AE181" s="3">
        <v>-4.972076</v>
      </c>
      <c r="AF181" s="3">
        <v>-2.429962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40.0</v>
      </c>
      <c r="AM181" s="1"/>
      <c r="AN181" s="1"/>
      <c r="AO181" s="1"/>
    </row>
    <row r="182">
      <c r="A182" s="2">
        <v>44281.49860697917</v>
      </c>
      <c r="B182" s="3">
        <v>1.25214461949135</v>
      </c>
      <c r="C182" s="3">
        <v>0.771037675536637</v>
      </c>
      <c r="D182" s="3">
        <v>0.0389252568097666</v>
      </c>
      <c r="E182" s="3">
        <v>0.844654771458155</v>
      </c>
      <c r="F182" s="3">
        <v>0.730291392438409</v>
      </c>
      <c r="G182" s="3">
        <v>-0.356885648241667</v>
      </c>
      <c r="H182" s="3">
        <v>-0.380793307372547</v>
      </c>
      <c r="I182" s="3">
        <v>0.351745113596985</v>
      </c>
      <c r="J182" s="3">
        <v>1.15231969016212</v>
      </c>
      <c r="K182" s="3">
        <v>-0.0723683935188663</v>
      </c>
      <c r="L182" s="3">
        <v>0.184018874319366</v>
      </c>
      <c r="M182" s="3">
        <v>0.923454134166271</v>
      </c>
      <c r="N182" s="3">
        <v>0.391661795875059</v>
      </c>
      <c r="O182" s="3">
        <v>-0.226017046785485</v>
      </c>
      <c r="P182" s="3">
        <v>-0.134607311095556</v>
      </c>
      <c r="Q182" s="3">
        <v>0.393041327347954</v>
      </c>
      <c r="R182" s="3">
        <v>0.116746939528047</v>
      </c>
      <c r="S182" s="3">
        <v>-0.658886999868505</v>
      </c>
      <c r="T182" s="3">
        <v>-0.524114182701001</v>
      </c>
      <c r="U182" s="3">
        <v>-0.0263219141704028</v>
      </c>
      <c r="V182" s="3">
        <v>809.890109890109</v>
      </c>
      <c r="W182" s="3">
        <v>768.791208791208</v>
      </c>
      <c r="X182" s="3">
        <v>799.413919413919</v>
      </c>
      <c r="Y182" s="3">
        <v>808.681318681318</v>
      </c>
      <c r="Z182" s="3">
        <v>768.388278388278</v>
      </c>
      <c r="AA182" s="3">
        <v>-0.34314</v>
      </c>
      <c r="AB182" s="3">
        <v>0.113281</v>
      </c>
      <c r="AC182" s="3">
        <v>0.951416</v>
      </c>
      <c r="AD182" s="3">
        <v>2.29538</v>
      </c>
      <c r="AE182" s="3">
        <v>-2.557068</v>
      </c>
      <c r="AF182" s="3">
        <v>-0.246735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40.0</v>
      </c>
      <c r="AM182" s="1"/>
      <c r="AN182" s="1"/>
      <c r="AO182" s="1"/>
    </row>
    <row r="183">
      <c r="A183" s="2">
        <v>44281.49861855324</v>
      </c>
      <c r="B183" s="3">
        <v>1.20502749010852</v>
      </c>
      <c r="C183" s="3">
        <v>0.781725188325746</v>
      </c>
      <c r="D183" s="3">
        <v>-0.0325509550656299</v>
      </c>
      <c r="E183" s="3">
        <v>0.636297669870061</v>
      </c>
      <c r="F183" s="3">
        <v>0.563294849339692</v>
      </c>
      <c r="G183" s="3">
        <v>-0.377009101626301</v>
      </c>
      <c r="H183" s="3">
        <v>-0.356098657787796</v>
      </c>
      <c r="I183" s="3">
        <v>0.472558936443297</v>
      </c>
      <c r="J183" s="3">
        <v>1.17204492145226</v>
      </c>
      <c r="K183" s="3">
        <v>-0.00736197939917219</v>
      </c>
      <c r="L183" s="3">
        <v>0.185592835640463</v>
      </c>
      <c r="M183" s="3">
        <v>0.980531294763193</v>
      </c>
      <c r="N183" s="3">
        <v>0.557973584725582</v>
      </c>
      <c r="O183" s="3">
        <v>-0.243383013523498</v>
      </c>
      <c r="P183" s="3">
        <v>-0.185738806334739</v>
      </c>
      <c r="Q183" s="3">
        <v>0.407354370340529</v>
      </c>
      <c r="R183" s="3">
        <v>0.375593354044131</v>
      </c>
      <c r="S183" s="3">
        <v>-0.691664958421187</v>
      </c>
      <c r="T183" s="3">
        <v>-0.408655013420268</v>
      </c>
      <c r="U183" s="3">
        <v>0.103707295771495</v>
      </c>
      <c r="V183" s="3">
        <v>786.117216117216</v>
      </c>
      <c r="W183" s="3">
        <v>806.666666666666</v>
      </c>
      <c r="X183" s="3">
        <v>791.355311355311</v>
      </c>
      <c r="Y183" s="3">
        <v>781.684981684981</v>
      </c>
      <c r="Z183" s="3">
        <v>768.388278388278</v>
      </c>
      <c r="AA183" s="3">
        <v>-0.333374</v>
      </c>
      <c r="AB183" s="3">
        <v>0.12085</v>
      </c>
      <c r="AC183" s="3">
        <v>0.947083</v>
      </c>
      <c r="AD183" s="3">
        <v>2.572021</v>
      </c>
      <c r="AE183" s="3">
        <v>-1.151428</v>
      </c>
      <c r="AF183" s="3">
        <v>-1.181335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40.0</v>
      </c>
      <c r="AM183" s="1"/>
      <c r="AN183" s="1"/>
      <c r="AO183" s="1"/>
    </row>
    <row r="184">
      <c r="A184" s="2">
        <v>44281.49863012732</v>
      </c>
      <c r="B184" s="3">
        <v>0.893161713303316</v>
      </c>
      <c r="C184" s="3">
        <v>0.429528844253356</v>
      </c>
      <c r="D184" s="3">
        <v>-0.149491013971949</v>
      </c>
      <c r="E184" s="3">
        <v>0.478168951111511</v>
      </c>
      <c r="F184" s="3">
        <v>0.639849336303421</v>
      </c>
      <c r="G184" s="3">
        <v>-0.329660367111797</v>
      </c>
      <c r="H184" s="3">
        <v>-0.416995985806516</v>
      </c>
      <c r="I184" s="3">
        <v>0.241826330955486</v>
      </c>
      <c r="J184" s="3">
        <v>1.41553128274183</v>
      </c>
      <c r="K184" s="3">
        <v>0.141260011749649</v>
      </c>
      <c r="L184" s="3">
        <v>-0.211221207800179</v>
      </c>
      <c r="M184" s="3">
        <v>1.05342094564029</v>
      </c>
      <c r="N184" s="3">
        <v>0.65101984390507</v>
      </c>
      <c r="O184" s="3">
        <v>-0.347297775000729</v>
      </c>
      <c r="P184" s="3">
        <v>-0.261969247206473</v>
      </c>
      <c r="Q184" s="3">
        <v>0.421187602609049</v>
      </c>
      <c r="R184" s="3">
        <v>0.453611141831767</v>
      </c>
      <c r="S184" s="3">
        <v>-0.550677443640225</v>
      </c>
      <c r="T184" s="3">
        <v>-0.406498728406266</v>
      </c>
      <c r="U184" s="3">
        <v>0.0516262494270313</v>
      </c>
      <c r="V184" s="3">
        <v>770.40293040293</v>
      </c>
      <c r="W184" s="3">
        <v>796.593406593406</v>
      </c>
      <c r="X184" s="3">
        <v>790.54945054945</v>
      </c>
      <c r="Y184" s="3">
        <v>796.190476190476</v>
      </c>
      <c r="Z184" s="3">
        <v>738.168498168498</v>
      </c>
      <c r="AA184" s="3">
        <v>-0.308655</v>
      </c>
      <c r="AB184" s="3">
        <v>0.108215</v>
      </c>
      <c r="AC184" s="3">
        <v>0.951172</v>
      </c>
      <c r="AD184" s="3">
        <v>2.190704</v>
      </c>
      <c r="AE184" s="3">
        <v>0.979462</v>
      </c>
      <c r="AF184" s="3">
        <v>-0.328979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40.0</v>
      </c>
      <c r="AM184" s="1"/>
      <c r="AN184" s="1"/>
      <c r="AO184" s="1"/>
    </row>
    <row r="185">
      <c r="A185" s="2">
        <v>44281.49864179398</v>
      </c>
      <c r="B185" s="3">
        <v>1.01420711811756</v>
      </c>
      <c r="C185" s="3">
        <v>0.0439736066002141</v>
      </c>
      <c r="D185" s="3">
        <v>-0.179653335119699</v>
      </c>
      <c r="E185" s="3">
        <v>0.28661832603296</v>
      </c>
      <c r="F185" s="3">
        <v>0.935852199804275</v>
      </c>
      <c r="G185" s="3">
        <v>-0.126881168233684</v>
      </c>
      <c r="H185" s="3">
        <v>-0.286603145732602</v>
      </c>
      <c r="I185" s="3">
        <v>0.434686873254251</v>
      </c>
      <c r="J185" s="3">
        <v>1.44086391548277</v>
      </c>
      <c r="K185" s="3">
        <v>0.238390494480536</v>
      </c>
      <c r="L185" s="3">
        <v>-0.166192986815354</v>
      </c>
      <c r="M185" s="3">
        <v>1.22804585554423</v>
      </c>
      <c r="N185" s="3">
        <v>0.576926352183591</v>
      </c>
      <c r="O185" s="3">
        <v>-0.134489833785634</v>
      </c>
      <c r="P185" s="3">
        <v>-0.200187225890126</v>
      </c>
      <c r="Q185" s="3">
        <v>0.446398484384327</v>
      </c>
      <c r="R185" s="3">
        <v>0.342246817935451</v>
      </c>
      <c r="S185" s="3">
        <v>-0.498566219829694</v>
      </c>
      <c r="T185" s="3">
        <v>-0.491835901698519</v>
      </c>
      <c r="U185" s="3">
        <v>0.231965117046673</v>
      </c>
      <c r="V185" s="3">
        <v>809.487179487179</v>
      </c>
      <c r="W185" s="3">
        <v>800.21978021978</v>
      </c>
      <c r="X185" s="3">
        <v>798.205128205128</v>
      </c>
      <c r="Y185" s="3">
        <v>807.069597069597</v>
      </c>
      <c r="Z185" s="3">
        <v>688.205128205128</v>
      </c>
      <c r="AA185" s="3">
        <v>-0.308655</v>
      </c>
      <c r="AB185" s="3">
        <v>0.119263</v>
      </c>
      <c r="AC185" s="3">
        <v>0.945435</v>
      </c>
      <c r="AD185" s="3">
        <v>1.607513</v>
      </c>
      <c r="AE185" s="3">
        <v>-5.884247</v>
      </c>
      <c r="AF185" s="3">
        <v>-0.067291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40.0</v>
      </c>
      <c r="AM185" s="1"/>
      <c r="AN185" s="1"/>
      <c r="AO185" s="1"/>
    </row>
    <row r="186">
      <c r="A186" s="2">
        <v>44281.49865327546</v>
      </c>
      <c r="B186" s="3">
        <v>0.858371012930608</v>
      </c>
      <c r="C186" s="3">
        <v>-0.0538926389815458</v>
      </c>
      <c r="D186" s="3">
        <v>-0.157825224891789</v>
      </c>
      <c r="E186" s="3">
        <v>0.361853830305715</v>
      </c>
      <c r="F186" s="3">
        <v>0.784728370152907</v>
      </c>
      <c r="G186" s="3">
        <v>-0.339391347596537</v>
      </c>
      <c r="H186" s="3">
        <v>-0.358801529789551</v>
      </c>
      <c r="I186" s="3">
        <v>0.364339123452299</v>
      </c>
      <c r="J186" s="3">
        <v>1.0610724049016</v>
      </c>
      <c r="K186" s="3">
        <v>0.195856445943501</v>
      </c>
      <c r="L186" s="3">
        <v>-0.174846046264184</v>
      </c>
      <c r="M186" s="3">
        <v>1.19168255135973</v>
      </c>
      <c r="N186" s="3">
        <v>0.571653332982813</v>
      </c>
      <c r="O186" s="3">
        <v>-0.187934868472427</v>
      </c>
      <c r="P186" s="3">
        <v>-0.309358898991713</v>
      </c>
      <c r="Q186" s="3">
        <v>0.558927722739601</v>
      </c>
      <c r="R186" s="3">
        <v>0.289409120880176</v>
      </c>
      <c r="S186" s="3">
        <v>-0.42017424812815</v>
      </c>
      <c r="T186" s="3">
        <v>-0.475774399147372</v>
      </c>
      <c r="U186" s="3">
        <v>0.426526340348028</v>
      </c>
      <c r="V186" s="3">
        <v>811.098901098901</v>
      </c>
      <c r="W186" s="3">
        <v>797.802197802197</v>
      </c>
      <c r="X186" s="3">
        <v>798.205128205128</v>
      </c>
      <c r="Y186" s="3">
        <v>817.142857142857</v>
      </c>
      <c r="Z186" s="3">
        <v>808.278388278388</v>
      </c>
      <c r="AA186" s="3">
        <v>-0.298462</v>
      </c>
      <c r="AB186" s="3">
        <v>0.12384</v>
      </c>
      <c r="AC186" s="3">
        <v>0.964172</v>
      </c>
      <c r="AD186" s="3">
        <v>3.379517</v>
      </c>
      <c r="AE186" s="3">
        <v>-1.166382</v>
      </c>
      <c r="AF186" s="3">
        <v>-0.426178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40.0</v>
      </c>
      <c r="AM186" s="1"/>
      <c r="AN186" s="1"/>
      <c r="AO186" s="1"/>
    </row>
    <row r="187">
      <c r="A187" s="2">
        <v>44281.498664942126</v>
      </c>
      <c r="B187" s="3">
        <v>0.423892921742826</v>
      </c>
      <c r="C187" s="3">
        <v>0.249457073334291</v>
      </c>
      <c r="D187" s="3">
        <v>-0.289039896814314</v>
      </c>
      <c r="E187" s="3">
        <v>0.0457249506146127</v>
      </c>
      <c r="F187" s="3">
        <v>0.00786857596367093</v>
      </c>
      <c r="G187" s="3">
        <v>-0.513954926464898</v>
      </c>
      <c r="H187" s="3">
        <v>-0.483725943214793</v>
      </c>
      <c r="I187" s="3">
        <v>-0.0916689439191078</v>
      </c>
      <c r="J187" s="3">
        <v>0.815568374523773</v>
      </c>
      <c r="K187" s="3">
        <v>0.102416979057862</v>
      </c>
      <c r="L187" s="3">
        <v>-0.107659138771229</v>
      </c>
      <c r="M187" s="3">
        <v>0.733704328575564</v>
      </c>
      <c r="N187" s="3">
        <v>0.499596721032861</v>
      </c>
      <c r="O187" s="3">
        <v>-0.211897132559945</v>
      </c>
      <c r="P187" s="3">
        <v>-0.16514301336306</v>
      </c>
      <c r="Q187" s="3">
        <v>0.55745509860097</v>
      </c>
      <c r="R187" s="3">
        <v>0.181397294953801</v>
      </c>
      <c r="S187" s="3">
        <v>-0.341823912884407</v>
      </c>
      <c r="T187" s="3">
        <v>-0.40365757846287</v>
      </c>
      <c r="U187" s="3">
        <v>0.33520348889421</v>
      </c>
      <c r="V187" s="3">
        <v>844.139194139194</v>
      </c>
      <c r="W187" s="3">
        <v>801.428571428571</v>
      </c>
      <c r="X187" s="3">
        <v>797.399267399267</v>
      </c>
      <c r="Y187" s="3">
        <v>841.318681318681</v>
      </c>
      <c r="Z187" s="3">
        <v>1107.65567765567</v>
      </c>
      <c r="AA187" s="3">
        <v>-0.267761</v>
      </c>
      <c r="AB187" s="3">
        <v>0.124207</v>
      </c>
      <c r="AC187" s="3">
        <v>0.965271</v>
      </c>
      <c r="AD187" s="3">
        <v>2.83371</v>
      </c>
      <c r="AE187" s="3">
        <v>-2.392578</v>
      </c>
      <c r="AF187" s="3">
        <v>-0.672913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40.0</v>
      </c>
      <c r="AM187" s="1"/>
      <c r="AN187" s="1"/>
      <c r="AO187" s="1"/>
    </row>
    <row r="188">
      <c r="A188" s="2">
        <v>44281.49867642361</v>
      </c>
      <c r="B188" s="3">
        <v>0.616248471494871</v>
      </c>
      <c r="C188" s="3">
        <v>0.636634029184442</v>
      </c>
      <c r="D188" s="3">
        <v>0.244112681382751</v>
      </c>
      <c r="E188" s="3">
        <v>0.988433733882023</v>
      </c>
      <c r="F188" s="3">
        <v>-0.148070945891054</v>
      </c>
      <c r="G188" s="3">
        <v>-0.328232575672799</v>
      </c>
      <c r="H188" s="3">
        <v>-0.276894181967933</v>
      </c>
      <c r="I188" s="3">
        <v>-0.00600334990518732</v>
      </c>
      <c r="J188" s="3">
        <v>0.563516798084658</v>
      </c>
      <c r="K188" s="3">
        <v>0.0859486682910972</v>
      </c>
      <c r="L188" s="3">
        <v>0.0352088371197948</v>
      </c>
      <c r="M188" s="3">
        <v>0.443239405396732</v>
      </c>
      <c r="N188" s="3">
        <v>0.609068376629935</v>
      </c>
      <c r="O188" s="3">
        <v>-0.103502474067516</v>
      </c>
      <c r="P188" s="3">
        <v>-0.176242217790259</v>
      </c>
      <c r="Q188" s="3">
        <v>0.504974527714927</v>
      </c>
      <c r="R188" s="3">
        <v>0.286101117409089</v>
      </c>
      <c r="S188" s="3">
        <v>-0.341596456013564</v>
      </c>
      <c r="T188" s="3">
        <v>-0.42074871546425</v>
      </c>
      <c r="U188" s="3">
        <v>0.365380759720521</v>
      </c>
      <c r="V188" s="3">
        <v>853.809523809523</v>
      </c>
      <c r="W188" s="3">
        <v>811.098901098901</v>
      </c>
      <c r="X188" s="3">
        <v>807.472527472527</v>
      </c>
      <c r="Y188" s="3">
        <v>803.846153846153</v>
      </c>
      <c r="Z188" s="3">
        <v>765.567765567765</v>
      </c>
      <c r="AA188" s="3">
        <v>-0.257385</v>
      </c>
      <c r="AB188" s="3">
        <v>0.130554</v>
      </c>
      <c r="AC188" s="3">
        <v>0.966858</v>
      </c>
      <c r="AD188" s="3">
        <v>3.641205</v>
      </c>
      <c r="AE188" s="3">
        <v>-2.489777</v>
      </c>
      <c r="AF188" s="3">
        <v>-0.53833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40.0</v>
      </c>
      <c r="AM188" s="1"/>
      <c r="AN188" s="1"/>
      <c r="AO188" s="1"/>
    </row>
    <row r="189">
      <c r="A189" s="2">
        <v>44281.498687997686</v>
      </c>
      <c r="B189" s="3">
        <v>1.4872534517941</v>
      </c>
      <c r="C189" s="3">
        <v>0.561490623147928</v>
      </c>
      <c r="D189" s="3">
        <v>0.485289977692819</v>
      </c>
      <c r="E189" s="3">
        <v>1.14647649134428</v>
      </c>
      <c r="F189" s="3">
        <v>0.514968620026838</v>
      </c>
      <c r="G189" s="3">
        <v>-0.150857580685683</v>
      </c>
      <c r="H189" s="3">
        <v>-0.274610512280814</v>
      </c>
      <c r="I189" s="3">
        <v>0.111950780671011</v>
      </c>
      <c r="J189" s="3">
        <v>0.931288618085302</v>
      </c>
      <c r="K189" s="3">
        <v>0.0150445441596184</v>
      </c>
      <c r="L189" s="3">
        <v>0.0873342952574015</v>
      </c>
      <c r="M189" s="3">
        <v>0.438749843220332</v>
      </c>
      <c r="N189" s="3">
        <v>0.729654438283977</v>
      </c>
      <c r="O189" s="3">
        <v>-0.258955319738117</v>
      </c>
      <c r="P189" s="3">
        <v>-0.13798314148727</v>
      </c>
      <c r="Q189" s="3">
        <v>0.640552483698017</v>
      </c>
      <c r="R189" s="3">
        <v>0.363007145889958</v>
      </c>
      <c r="S189" s="3">
        <v>-0.286110252201959</v>
      </c>
      <c r="T189" s="3">
        <v>-0.546410610722105</v>
      </c>
      <c r="U189" s="3">
        <v>0.394564481043375</v>
      </c>
      <c r="V189" s="3">
        <v>773.223443223443</v>
      </c>
      <c r="W189" s="3">
        <v>792.564102564102</v>
      </c>
      <c r="X189" s="3">
        <v>801.831501831501</v>
      </c>
      <c r="Y189" s="3">
        <v>781.282051282051</v>
      </c>
      <c r="Z189" s="3">
        <v>771.611721611721</v>
      </c>
      <c r="AA189" s="3">
        <v>-0.255188</v>
      </c>
      <c r="AB189" s="3">
        <v>0.123657</v>
      </c>
      <c r="AC189" s="3">
        <v>0.968323</v>
      </c>
      <c r="AD189" s="3">
        <v>2.998199</v>
      </c>
      <c r="AE189" s="3">
        <v>-2.13089</v>
      </c>
      <c r="AF189" s="3">
        <v>-0.822449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40.0</v>
      </c>
      <c r="AM189" s="1"/>
      <c r="AN189" s="1"/>
      <c r="AO189" s="1"/>
    </row>
    <row r="190">
      <c r="A190" s="2">
        <v>44281.49869959491</v>
      </c>
      <c r="B190" s="3">
        <v>1.08510557944182</v>
      </c>
      <c r="C190" s="3">
        <v>0.140676411183985</v>
      </c>
      <c r="D190" s="3">
        <v>0.0876122560665392</v>
      </c>
      <c r="E190" s="3">
        <v>0.642559317589818</v>
      </c>
      <c r="F190" s="3">
        <v>0.269185079479176</v>
      </c>
      <c r="G190" s="3">
        <v>-0.223207522598757</v>
      </c>
      <c r="H190" s="3">
        <v>-0.319807447728037</v>
      </c>
      <c r="I190" s="3">
        <v>0.146141611353778</v>
      </c>
      <c r="J190" s="3">
        <v>0.944798398306717</v>
      </c>
      <c r="K190" s="3">
        <v>0.0626233924404499</v>
      </c>
      <c r="L190" s="3">
        <v>-0.108184937052202</v>
      </c>
      <c r="M190" s="3">
        <v>0.839859619972094</v>
      </c>
      <c r="N190" s="3">
        <v>0.747223793986581</v>
      </c>
      <c r="O190" s="3">
        <v>-0.397700371571705</v>
      </c>
      <c r="P190" s="3">
        <v>-0.237146634162636</v>
      </c>
      <c r="Q190" s="3">
        <v>0.728625174938821</v>
      </c>
      <c r="R190" s="3">
        <v>0.418523527256647</v>
      </c>
      <c r="S190" s="3">
        <v>-0.292166906234585</v>
      </c>
      <c r="T190" s="3">
        <v>-0.432437754682128</v>
      </c>
      <c r="U190" s="3">
        <v>0.371878481257482</v>
      </c>
      <c r="V190" s="3">
        <v>821.172161172161</v>
      </c>
      <c r="W190" s="3">
        <v>790.952380952381</v>
      </c>
      <c r="X190" s="3">
        <v>801.428571428571</v>
      </c>
      <c r="Y190" s="3">
        <v>807.472527472527</v>
      </c>
      <c r="Z190" s="3">
        <v>742.600732600732</v>
      </c>
      <c r="AA190" s="3">
        <v>-0.25116</v>
      </c>
      <c r="AB190" s="3">
        <v>0.124756</v>
      </c>
      <c r="AC190" s="3">
        <v>0.973633</v>
      </c>
      <c r="AD190" s="3">
        <v>2.960815</v>
      </c>
      <c r="AE190" s="3">
        <v>-2.250519</v>
      </c>
      <c r="AF190" s="3">
        <v>-0.471039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40.0</v>
      </c>
      <c r="AM190" s="1"/>
      <c r="AN190" s="1"/>
      <c r="AO190" s="1"/>
    </row>
    <row r="191">
      <c r="A191" s="2">
        <v>44281.49871128472</v>
      </c>
      <c r="B191" s="3">
        <v>0.634130261889575</v>
      </c>
      <c r="C191" s="3">
        <v>-0.296771607141493</v>
      </c>
      <c r="D191" s="3">
        <v>-0.0661978253880938</v>
      </c>
      <c r="E191" s="3">
        <v>0.390689251463574</v>
      </c>
      <c r="F191" s="3">
        <v>0.686168609138572</v>
      </c>
      <c r="G191" s="3">
        <v>-0.305429742639726</v>
      </c>
      <c r="H191" s="3">
        <v>-0.363448652284505</v>
      </c>
      <c r="I191" s="3">
        <v>0.242218566533523</v>
      </c>
      <c r="J191" s="3">
        <v>1.24078352243584</v>
      </c>
      <c r="K191" s="3">
        <v>0.0570495832035522</v>
      </c>
      <c r="L191" s="3">
        <v>-0.0445334637785771</v>
      </c>
      <c r="M191" s="3">
        <v>0.923552230786593</v>
      </c>
      <c r="N191" s="3">
        <v>0.720354569214335</v>
      </c>
      <c r="O191" s="3">
        <v>-0.39895486239524</v>
      </c>
      <c r="P191" s="3">
        <v>-0.288075918108725</v>
      </c>
      <c r="Q191" s="3">
        <v>0.641164735480344</v>
      </c>
      <c r="R191" s="3">
        <v>0.560419217553182</v>
      </c>
      <c r="S191" s="3">
        <v>-0.532484888087743</v>
      </c>
      <c r="T191" s="3">
        <v>-0.436298689604977</v>
      </c>
      <c r="U191" s="3">
        <v>0.356611040398011</v>
      </c>
      <c r="V191" s="3">
        <v>796.190476190476</v>
      </c>
      <c r="W191" s="3">
        <v>795.384615384615</v>
      </c>
      <c r="X191" s="3">
        <v>799.413919413919</v>
      </c>
      <c r="Y191" s="3">
        <v>815.531135531135</v>
      </c>
      <c r="Z191" s="3">
        <v>687.399267399267</v>
      </c>
      <c r="AA191" s="3">
        <v>-0.251526</v>
      </c>
      <c r="AB191" s="3">
        <v>0.113586</v>
      </c>
      <c r="AC191" s="3">
        <v>0.970093</v>
      </c>
      <c r="AD191" s="3">
        <v>1.981354</v>
      </c>
      <c r="AE191" s="3">
        <v>-1.981354</v>
      </c>
      <c r="AF191" s="3">
        <v>-1.360779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40.0</v>
      </c>
      <c r="AM191" s="1"/>
      <c r="AN191" s="1"/>
      <c r="AO191" s="1"/>
    </row>
    <row r="192">
      <c r="A192" s="2">
        <v>44281.49872271991</v>
      </c>
      <c r="B192" s="3">
        <v>0.904180620597311</v>
      </c>
      <c r="C192" s="3">
        <v>-0.303257699655873</v>
      </c>
      <c r="D192" s="3">
        <v>0.0599224885805302</v>
      </c>
      <c r="E192" s="3">
        <v>0.480294623814385</v>
      </c>
      <c r="F192" s="3">
        <v>0.929080640934377</v>
      </c>
      <c r="G192" s="3">
        <v>-0.485085454284276</v>
      </c>
      <c r="H192" s="3">
        <v>-0.15822630797489</v>
      </c>
      <c r="I192" s="3">
        <v>0.373159365630579</v>
      </c>
      <c r="J192" s="3">
        <v>1.38805388489071</v>
      </c>
      <c r="K192" s="3">
        <v>0.0412205574049567</v>
      </c>
      <c r="L192" s="3">
        <v>0.0625385792616026</v>
      </c>
      <c r="M192" s="3">
        <v>0.961706019067644</v>
      </c>
      <c r="N192" s="3">
        <v>0.751665689126305</v>
      </c>
      <c r="O192" s="3">
        <v>-0.261579932923337</v>
      </c>
      <c r="P192" s="3">
        <v>-0.349113925881167</v>
      </c>
      <c r="Q192" s="3">
        <v>0.60062258769414</v>
      </c>
      <c r="R192" s="3">
        <v>0.463959124352776</v>
      </c>
      <c r="S192" s="3">
        <v>-0.497618808753923</v>
      </c>
      <c r="T192" s="3">
        <v>-0.571429341492454</v>
      </c>
      <c r="U192" s="3">
        <v>0.283985462132962</v>
      </c>
      <c r="V192" s="3">
        <v>794.578754578754</v>
      </c>
      <c r="W192" s="3">
        <v>791.758241758241</v>
      </c>
      <c r="X192" s="3">
        <v>801.428571428571</v>
      </c>
      <c r="Y192" s="3">
        <v>801.025641025641</v>
      </c>
      <c r="Z192" s="3">
        <v>812.710622710622</v>
      </c>
      <c r="AA192" s="3">
        <v>-0.251709</v>
      </c>
      <c r="AB192" s="3">
        <v>0.122742</v>
      </c>
      <c r="AC192" s="3">
        <v>0.96344</v>
      </c>
      <c r="AD192" s="3">
        <v>2.758942</v>
      </c>
      <c r="AE192" s="3">
        <v>-1.622467</v>
      </c>
      <c r="AF192" s="3">
        <v>-2.736511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40.0</v>
      </c>
      <c r="AM192" s="1"/>
      <c r="AN192" s="1"/>
      <c r="AO192" s="1"/>
    </row>
    <row r="193">
      <c r="A193" s="2">
        <v>44281.49873429398</v>
      </c>
      <c r="B193" s="3">
        <v>1.48993005569493</v>
      </c>
      <c r="C193" s="3">
        <v>-0.0735654140727978</v>
      </c>
      <c r="D193" s="3">
        <v>0.511654265986197</v>
      </c>
      <c r="E193" s="3">
        <v>0.50243089386337</v>
      </c>
      <c r="F193" s="3">
        <v>1.0217871523732</v>
      </c>
      <c r="G193" s="3">
        <v>-0.286379056662173</v>
      </c>
      <c r="H193" s="3">
        <v>0.0027889611251492</v>
      </c>
      <c r="I193" s="3">
        <v>0.354452460336765</v>
      </c>
      <c r="J193" s="3">
        <v>1.39909880699908</v>
      </c>
      <c r="K193" s="3">
        <v>0.0578994868751444</v>
      </c>
      <c r="L193" s="3">
        <v>0.154396439738711</v>
      </c>
      <c r="M193" s="3">
        <v>1.02205422822751</v>
      </c>
      <c r="N193" s="3">
        <v>0.666432361984577</v>
      </c>
      <c r="O193" s="3">
        <v>-0.174155227544442</v>
      </c>
      <c r="P193" s="3">
        <v>-0.316052893529622</v>
      </c>
      <c r="Q193" s="3">
        <v>0.611397293715936</v>
      </c>
      <c r="R193" s="3">
        <v>0.393533575038611</v>
      </c>
      <c r="S193" s="3">
        <v>-0.573473474734245</v>
      </c>
      <c r="T193" s="3">
        <v>-0.607114268927464</v>
      </c>
      <c r="U193" s="3">
        <v>0.48280431053386</v>
      </c>
      <c r="V193" s="3">
        <v>807.472527472527</v>
      </c>
      <c r="W193" s="3">
        <v>795.384615384615</v>
      </c>
      <c r="X193" s="3">
        <v>801.025641025641</v>
      </c>
      <c r="Y193" s="3">
        <v>794.578754578754</v>
      </c>
      <c r="Z193" s="3">
        <v>763.553113553113</v>
      </c>
      <c r="AA193" s="3">
        <v>-0.247192</v>
      </c>
      <c r="AB193" s="3">
        <v>0.125793</v>
      </c>
      <c r="AC193" s="3">
        <v>0.974121</v>
      </c>
      <c r="AD193" s="3">
        <v>2.841187</v>
      </c>
      <c r="AE193" s="3">
        <v>-1.540222</v>
      </c>
      <c r="AF193" s="3">
        <v>-0.448608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40.0</v>
      </c>
      <c r="AM193" s="1"/>
      <c r="AN193" s="1"/>
      <c r="AO193" s="1"/>
    </row>
    <row r="194">
      <c r="A194" s="2">
        <v>44281.498745868055</v>
      </c>
      <c r="B194" s="3">
        <v>1.52137657620965</v>
      </c>
      <c r="C194" s="3">
        <v>-0.0695860733718983</v>
      </c>
      <c r="D194" s="3">
        <v>0.378990606710337</v>
      </c>
      <c r="E194" s="3">
        <v>0.207579175769366</v>
      </c>
      <c r="F194" s="3">
        <v>0.980802888376563</v>
      </c>
      <c r="G194" s="3">
        <v>-0.322110213656376</v>
      </c>
      <c r="H194" s="3">
        <v>-0.208363281230712</v>
      </c>
      <c r="I194" s="3">
        <v>0.118910849598186</v>
      </c>
      <c r="J194" s="3">
        <v>1.34557608166903</v>
      </c>
      <c r="K194" s="3">
        <v>-0.0777726004537116</v>
      </c>
      <c r="L194" s="3">
        <v>0.0875724516062768</v>
      </c>
      <c r="M194" s="3">
        <v>0.896300212627857</v>
      </c>
      <c r="N194" s="3">
        <v>0.67391406888239</v>
      </c>
      <c r="O194" s="3">
        <v>-0.225391286811323</v>
      </c>
      <c r="P194" s="3">
        <v>-0.362833428535449</v>
      </c>
      <c r="Q194" s="3">
        <v>0.579022130252684</v>
      </c>
      <c r="R194" s="3">
        <v>0.433297719143817</v>
      </c>
      <c r="S194" s="3">
        <v>-0.590967542778274</v>
      </c>
      <c r="T194" s="3">
        <v>-0.489138668754191</v>
      </c>
      <c r="U194" s="3">
        <v>0.655409550307553</v>
      </c>
      <c r="V194" s="3">
        <v>811.904761904761</v>
      </c>
      <c r="W194" s="3">
        <v>792.161172161172</v>
      </c>
      <c r="X194" s="3">
        <v>799.010989010989</v>
      </c>
      <c r="Y194" s="3">
        <v>812.710622710622</v>
      </c>
      <c r="Z194" s="3">
        <v>753.882783882783</v>
      </c>
      <c r="AA194" s="3">
        <v>-0.241943</v>
      </c>
      <c r="AB194" s="3">
        <v>0.127258</v>
      </c>
      <c r="AC194" s="3">
        <v>0.9776</v>
      </c>
      <c r="AD194" s="3">
        <v>3.125305</v>
      </c>
      <c r="AE194" s="3">
        <v>-1.876678</v>
      </c>
      <c r="AF194" s="3">
        <v>-0.934601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40.0</v>
      </c>
      <c r="AM194" s="1"/>
      <c r="AN194" s="1"/>
      <c r="AO194" s="1"/>
    </row>
    <row r="195">
      <c r="A195" s="2">
        <v>44281.49875744213</v>
      </c>
      <c r="B195" s="3">
        <v>0.571360417566413</v>
      </c>
      <c r="C195" s="3">
        <v>-0.204899656226437</v>
      </c>
      <c r="D195" s="3">
        <v>0.158573268190105</v>
      </c>
      <c r="E195" s="3">
        <v>0.270973415815253</v>
      </c>
      <c r="F195" s="3">
        <v>0.344420484999253</v>
      </c>
      <c r="G195" s="3">
        <v>-0.412168706786766</v>
      </c>
      <c r="H195" s="3">
        <v>-0.288109585486861</v>
      </c>
      <c r="I195" s="3">
        <v>0.0285085450575261</v>
      </c>
      <c r="J195" s="3">
        <v>1.03004432899833</v>
      </c>
      <c r="K195" s="3">
        <v>-0.0352876207433485</v>
      </c>
      <c r="L195" s="3">
        <v>-0.0508030461723007</v>
      </c>
      <c r="M195" s="3">
        <v>1.09094963836926</v>
      </c>
      <c r="N195" s="3">
        <v>0.699034363121527</v>
      </c>
      <c r="O195" s="3">
        <v>-0.17898771743633</v>
      </c>
      <c r="P195" s="3">
        <v>-0.320582648689363</v>
      </c>
      <c r="Q195" s="3">
        <v>0.507067640932715</v>
      </c>
      <c r="R195" s="3">
        <v>0.348341106000797</v>
      </c>
      <c r="S195" s="3">
        <v>-0.447514643630757</v>
      </c>
      <c r="T195" s="3">
        <v>-0.514398181499755</v>
      </c>
      <c r="U195" s="3">
        <v>0.497552956237425</v>
      </c>
      <c r="V195" s="3">
        <v>812.710622710622</v>
      </c>
      <c r="W195" s="3">
        <v>791.758241758241</v>
      </c>
      <c r="X195" s="3">
        <v>797.399267399267</v>
      </c>
      <c r="Y195" s="3">
        <v>798.608058608058</v>
      </c>
      <c r="Z195" s="3">
        <v>750.65934065934</v>
      </c>
      <c r="AA195" s="3">
        <v>-0.238037</v>
      </c>
      <c r="AB195" s="3">
        <v>0.125488</v>
      </c>
      <c r="AC195" s="3">
        <v>0.977112</v>
      </c>
      <c r="AD195" s="3">
        <v>2.788849</v>
      </c>
      <c r="AE195" s="3">
        <v>-2.534637</v>
      </c>
      <c r="AF195" s="3">
        <v>-0.994415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40.0</v>
      </c>
      <c r="AM195" s="1"/>
      <c r="AN195" s="1"/>
      <c r="AO195" s="1"/>
    </row>
    <row r="196">
      <c r="A196" s="2">
        <v>44281.4987690162</v>
      </c>
      <c r="B196" s="3">
        <v>0.635971972567912</v>
      </c>
      <c r="C196" s="3">
        <v>-0.186163972946823</v>
      </c>
      <c r="D196" s="3">
        <v>0.0599576118990622</v>
      </c>
      <c r="E196" s="3">
        <v>0.312011054077187</v>
      </c>
      <c r="F196" s="3">
        <v>0.314568314493104</v>
      </c>
      <c r="G196" s="3">
        <v>-0.550544230820763</v>
      </c>
      <c r="H196" s="3">
        <v>-0.331947683209805</v>
      </c>
      <c r="I196" s="3">
        <v>0.0976260382532245</v>
      </c>
      <c r="J196" s="3">
        <v>1.05305733122103</v>
      </c>
      <c r="K196" s="3">
        <v>0.0531009860977801</v>
      </c>
      <c r="L196" s="3">
        <v>-0.048032769603517</v>
      </c>
      <c r="M196" s="3">
        <v>1.08148441512852</v>
      </c>
      <c r="N196" s="3">
        <v>0.708474570976453</v>
      </c>
      <c r="O196" s="3">
        <v>-0.141656339440524</v>
      </c>
      <c r="P196" s="3">
        <v>-0.132827600308606</v>
      </c>
      <c r="Q196" s="3">
        <v>0.481988869819817</v>
      </c>
      <c r="R196" s="3">
        <v>0.392204963213803</v>
      </c>
      <c r="S196" s="3">
        <v>-0.337643811050328</v>
      </c>
      <c r="T196" s="3">
        <v>-0.440426711734129</v>
      </c>
      <c r="U196" s="3">
        <v>0.428246714944688</v>
      </c>
      <c r="V196" s="3">
        <v>812.710622710622</v>
      </c>
      <c r="W196" s="3">
        <v>796.593406593406</v>
      </c>
      <c r="X196" s="3">
        <v>799.413919413919</v>
      </c>
      <c r="Y196" s="3">
        <v>815.531135531135</v>
      </c>
      <c r="Z196" s="3">
        <v>610.84249084249</v>
      </c>
      <c r="AA196" s="3">
        <v>-0.237671</v>
      </c>
      <c r="AB196" s="3">
        <v>0.13092</v>
      </c>
      <c r="AC196" s="3">
        <v>0.976257</v>
      </c>
      <c r="AD196" s="3">
        <v>3.409424</v>
      </c>
      <c r="AE196" s="3">
        <v>-0.613098</v>
      </c>
      <c r="AF196" s="3">
        <v>-0.231781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40.0</v>
      </c>
      <c r="AM196" s="1"/>
      <c r="AN196" s="1"/>
      <c r="AO196" s="1"/>
    </row>
    <row r="197">
      <c r="A197" s="2">
        <v>44281.49878065972</v>
      </c>
      <c r="B197" s="3">
        <v>0.649940879672909</v>
      </c>
      <c r="C197" s="3">
        <v>-0.230110873531192</v>
      </c>
      <c r="D197" s="3">
        <v>-0.176068328402374</v>
      </c>
      <c r="E197" s="3">
        <v>-0.0756522604003896</v>
      </c>
      <c r="F197" s="3">
        <v>0.205376438200312</v>
      </c>
      <c r="G197" s="3">
        <v>-0.200305156984714</v>
      </c>
      <c r="H197" s="3">
        <v>-0.447513277948973</v>
      </c>
      <c r="I197" s="3">
        <v>-0.114770027910558</v>
      </c>
      <c r="J197" s="3">
        <v>1.07571920927394</v>
      </c>
      <c r="K197" s="3">
        <v>-0.165296234065956</v>
      </c>
      <c r="L197" s="3">
        <v>-0.206832309441156</v>
      </c>
      <c r="M197" s="3">
        <v>0.641592282229809</v>
      </c>
      <c r="N197" s="3">
        <v>0.699504175441242</v>
      </c>
      <c r="O197" s="3">
        <v>-0.0533984159215805</v>
      </c>
      <c r="P197" s="3">
        <v>-0.155356430645816</v>
      </c>
      <c r="Q197" s="3">
        <v>0.64561090671846</v>
      </c>
      <c r="R197" s="3">
        <v>0.480416614087699</v>
      </c>
      <c r="S197" s="3">
        <v>-0.545568878745717</v>
      </c>
      <c r="T197" s="3">
        <v>-0.536239872554036</v>
      </c>
      <c r="U197" s="3">
        <v>0.524959724473178</v>
      </c>
      <c r="V197" s="3">
        <v>830.84249084249</v>
      </c>
      <c r="W197" s="3">
        <v>803.443223443223</v>
      </c>
      <c r="X197" s="3">
        <v>801.831501831501</v>
      </c>
      <c r="Y197" s="3">
        <v>817.545787545787</v>
      </c>
      <c r="Z197" s="3">
        <v>628.974358974359</v>
      </c>
      <c r="AA197" s="3">
        <v>-0.238647</v>
      </c>
      <c r="AB197" s="3">
        <v>0.129944</v>
      </c>
      <c r="AC197" s="3">
        <v>0.975647</v>
      </c>
      <c r="AD197" s="3">
        <v>2.863617</v>
      </c>
      <c r="AE197" s="3">
        <v>-1.42807</v>
      </c>
      <c r="AF197" s="3">
        <v>-0.463562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40.0</v>
      </c>
      <c r="AM197" s="1"/>
      <c r="AN197" s="1"/>
      <c r="AO197" s="1"/>
    </row>
    <row r="198">
      <c r="A198" s="2">
        <v>44281.498792164355</v>
      </c>
      <c r="B198" s="3">
        <v>0.743921004091591</v>
      </c>
      <c r="C198" s="3">
        <v>-0.4316948166621</v>
      </c>
      <c r="D198" s="3">
        <v>-0.381233619605401</v>
      </c>
      <c r="E198" s="3">
        <v>0.444932920582911</v>
      </c>
      <c r="F198" s="3">
        <v>0.410771874642622</v>
      </c>
      <c r="G198" s="3">
        <v>-0.333818641643381</v>
      </c>
      <c r="H198" s="3">
        <v>-0.208076189446855</v>
      </c>
      <c r="I198" s="3">
        <v>0.155623105460834</v>
      </c>
      <c r="J198" s="3">
        <v>1.0643006306947</v>
      </c>
      <c r="K198" s="3">
        <v>-0.0324268460437303</v>
      </c>
      <c r="L198" s="3">
        <v>0.00443588147900344</v>
      </c>
      <c r="M198" s="3">
        <v>0.785030811128728</v>
      </c>
      <c r="N198" s="3">
        <v>0.612332119132162</v>
      </c>
      <c r="O198" s="3">
        <v>-0.0619987327095482</v>
      </c>
      <c r="P198" s="3">
        <v>-0.337869751893374</v>
      </c>
      <c r="Q198" s="3">
        <v>0.711573022469054</v>
      </c>
      <c r="R198" s="3">
        <v>0.326136324467933</v>
      </c>
      <c r="S198" s="3">
        <v>-0.499972892301445</v>
      </c>
      <c r="T198" s="3">
        <v>-0.539910995439007</v>
      </c>
      <c r="U198" s="3">
        <v>0.467559347857424</v>
      </c>
      <c r="V198" s="3">
        <v>885.238095238095</v>
      </c>
      <c r="W198" s="3">
        <v>795.384615384615</v>
      </c>
      <c r="X198" s="3">
        <v>805.054945054945</v>
      </c>
      <c r="Y198" s="3">
        <v>845.750915750915</v>
      </c>
      <c r="Z198" s="3">
        <v>631.794871794871</v>
      </c>
      <c r="AA198" s="3">
        <v>-0.238586</v>
      </c>
      <c r="AB198" s="3">
        <v>0.129883</v>
      </c>
      <c r="AC198" s="3">
        <v>0.970947</v>
      </c>
      <c r="AD198" s="3">
        <v>2.639313</v>
      </c>
      <c r="AE198" s="3">
        <v>-1.271057</v>
      </c>
      <c r="AF198" s="3">
        <v>-0.882263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40.0</v>
      </c>
      <c r="AM198" s="1"/>
      <c r="AN198" s="1"/>
      <c r="AO198" s="1"/>
    </row>
    <row r="199">
      <c r="A199" s="2">
        <v>44281.498803738425</v>
      </c>
      <c r="B199" s="3">
        <v>1.72846518647977</v>
      </c>
      <c r="C199" s="3">
        <v>1.47462815384356</v>
      </c>
      <c r="D199" s="3">
        <v>0.69368881654029</v>
      </c>
      <c r="E199" s="3">
        <v>1.43481358424183</v>
      </c>
      <c r="F199" s="3">
        <v>0.58177346195925</v>
      </c>
      <c r="G199" s="3">
        <v>-0.239530903495209</v>
      </c>
      <c r="H199" s="3">
        <v>-0.0770010795080124</v>
      </c>
      <c r="I199" s="3">
        <v>0.257325092029612</v>
      </c>
      <c r="J199" s="3">
        <v>1.1669753085243</v>
      </c>
      <c r="K199" s="3">
        <v>-0.025335117791016</v>
      </c>
      <c r="L199" s="3">
        <v>0.102221723273266</v>
      </c>
      <c r="M199" s="3">
        <v>0.957682428624095</v>
      </c>
      <c r="N199" s="3">
        <v>0.565334002948674</v>
      </c>
      <c r="O199" s="3">
        <v>-0.106027059963098</v>
      </c>
      <c r="P199" s="3">
        <v>-0.434850677688373</v>
      </c>
      <c r="Q199" s="3">
        <v>0.697332649949514</v>
      </c>
      <c r="R199" s="3">
        <v>0.435235504453349</v>
      </c>
      <c r="S199" s="3">
        <v>-0.595610875410954</v>
      </c>
      <c r="T199" s="3">
        <v>-0.517492338788267</v>
      </c>
      <c r="U199" s="3">
        <v>0.512975106838522</v>
      </c>
      <c r="V199" s="3">
        <v>847.362637362637</v>
      </c>
      <c r="W199" s="3">
        <v>815.128205128205</v>
      </c>
      <c r="X199" s="3">
        <v>817.948717948718</v>
      </c>
      <c r="Y199" s="3">
        <v>826.813186813186</v>
      </c>
      <c r="Z199" s="3">
        <v>738.974358974359</v>
      </c>
      <c r="AA199" s="3">
        <v>-0.241394</v>
      </c>
      <c r="AB199" s="3">
        <v>0.130676</v>
      </c>
      <c r="AC199" s="3">
        <v>0.97168</v>
      </c>
      <c r="AD199" s="3">
        <v>2.400055</v>
      </c>
      <c r="AE199" s="3">
        <v>-0.986938</v>
      </c>
      <c r="AF199" s="3">
        <v>-0.874786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40.0</v>
      </c>
      <c r="AM199" s="1"/>
      <c r="AN199" s="1"/>
      <c r="AO199" s="1"/>
    </row>
    <row r="200">
      <c r="A200" s="2">
        <v>44281.4988153125</v>
      </c>
      <c r="B200" s="3">
        <v>2.11395045859833</v>
      </c>
      <c r="C200" s="3">
        <v>1.74785694775077</v>
      </c>
      <c r="D200" s="3">
        <v>0.973542111071976</v>
      </c>
      <c r="E200" s="3">
        <v>1.77368172147489</v>
      </c>
      <c r="F200" s="3">
        <v>0.6572397036212</v>
      </c>
      <c r="G200" s="3">
        <v>-0.0596553294325607</v>
      </c>
      <c r="H200" s="3">
        <v>-0.00374157718124751</v>
      </c>
      <c r="I200" s="3">
        <v>0.518937639869962</v>
      </c>
      <c r="J200" s="3">
        <v>1.19306367363864</v>
      </c>
      <c r="K200" s="3">
        <v>0.103836310863615</v>
      </c>
      <c r="L200" s="3">
        <v>0.173852190785168</v>
      </c>
      <c r="M200" s="3">
        <v>1.01671211765127</v>
      </c>
      <c r="N200" s="3">
        <v>0.756250038993475</v>
      </c>
      <c r="O200" s="3">
        <v>-0.135260933145794</v>
      </c>
      <c r="P200" s="3">
        <v>-0.292220138035613</v>
      </c>
      <c r="Q200" s="3">
        <v>0.726158327994132</v>
      </c>
      <c r="R200" s="3">
        <v>0.439094562985335</v>
      </c>
      <c r="S200" s="3">
        <v>-0.631120347251186</v>
      </c>
      <c r="T200" s="3">
        <v>-0.546844572744938</v>
      </c>
      <c r="U200" s="3">
        <v>0.479129423575424</v>
      </c>
      <c r="V200" s="3">
        <v>720.84249084249</v>
      </c>
      <c r="W200" s="3">
        <v>799.413919413919</v>
      </c>
      <c r="X200" s="3">
        <v>799.413919413919</v>
      </c>
      <c r="Y200" s="3">
        <v>755.494505494505</v>
      </c>
      <c r="Z200" s="3">
        <v>723.260073260073</v>
      </c>
      <c r="AA200" s="3">
        <v>-0.248352</v>
      </c>
      <c r="AB200" s="3">
        <v>0.117493</v>
      </c>
      <c r="AC200" s="3">
        <v>0.971741</v>
      </c>
      <c r="AD200" s="3">
        <v>4.09729</v>
      </c>
      <c r="AE200" s="3">
        <v>-1.031799</v>
      </c>
      <c r="AF200" s="3">
        <v>-0.829926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40.0</v>
      </c>
      <c r="AM200" s="1"/>
      <c r="AN200" s="1"/>
      <c r="AO200" s="1"/>
    </row>
    <row r="201">
      <c r="A201" s="2">
        <v>44281.49882690972</v>
      </c>
      <c r="B201" s="3">
        <v>1.64966186648152</v>
      </c>
      <c r="C201" s="3">
        <v>0.743872511133297</v>
      </c>
      <c r="D201" s="3">
        <v>0.512154296163133</v>
      </c>
      <c r="E201" s="3">
        <v>1.16164961036102</v>
      </c>
      <c r="F201" s="3">
        <v>0.122945789718528</v>
      </c>
      <c r="G201" s="3">
        <v>0.31170449798662</v>
      </c>
      <c r="H201" s="3">
        <v>-0.237183705811683</v>
      </c>
      <c r="I201" s="3">
        <v>0.255791964087963</v>
      </c>
      <c r="J201" s="3">
        <v>1.03263155268565</v>
      </c>
      <c r="K201" s="3">
        <v>0.10946897513738</v>
      </c>
      <c r="L201" s="3">
        <v>0.0509202761545222</v>
      </c>
      <c r="M201" s="3">
        <v>0.912525425847594</v>
      </c>
      <c r="N201" s="3">
        <v>0.688916868228415</v>
      </c>
      <c r="O201" s="3">
        <v>-0.194145833325555</v>
      </c>
      <c r="P201" s="3">
        <v>-0.223804085666208</v>
      </c>
      <c r="Q201" s="3">
        <v>0.717232025872922</v>
      </c>
      <c r="R201" s="3">
        <v>0.369488414046754</v>
      </c>
      <c r="S201" s="3">
        <v>-0.45691597031822</v>
      </c>
      <c r="T201" s="3">
        <v>-0.477645620592978</v>
      </c>
      <c r="U201" s="3">
        <v>0.572249871830127</v>
      </c>
      <c r="V201" s="3">
        <v>770.40293040293</v>
      </c>
      <c r="W201" s="3">
        <v>795.787545787545</v>
      </c>
      <c r="X201" s="3">
        <v>792.967032967033</v>
      </c>
      <c r="Y201" s="3">
        <v>779.670329670329</v>
      </c>
      <c r="Z201" s="3">
        <v>623.736263736263</v>
      </c>
      <c r="AA201" s="3">
        <v>-0.240051</v>
      </c>
      <c r="AB201" s="3">
        <v>0.130493</v>
      </c>
      <c r="AC201" s="3">
        <v>0.977051</v>
      </c>
      <c r="AD201" s="3">
        <v>3.080444</v>
      </c>
      <c r="AE201" s="3">
        <v>-2.145844</v>
      </c>
      <c r="AF201" s="3">
        <v>-0.882263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40.0</v>
      </c>
      <c r="AM201" s="1"/>
      <c r="AN201" s="1"/>
      <c r="AO201" s="1"/>
    </row>
    <row r="202">
      <c r="A202" s="2">
        <v>44281.49883846065</v>
      </c>
      <c r="B202" s="3">
        <v>1.02911369441041</v>
      </c>
      <c r="C202" s="3">
        <v>0.289220454572103</v>
      </c>
      <c r="D202" s="3">
        <v>0.119727343632115</v>
      </c>
      <c r="E202" s="3">
        <v>0.515473635289731</v>
      </c>
      <c r="F202" s="3">
        <v>0.106817395692636</v>
      </c>
      <c r="G202" s="3">
        <v>-0.231708798077534</v>
      </c>
      <c r="H202" s="3">
        <v>-0.181729816632415</v>
      </c>
      <c r="I202" s="3">
        <v>-0.134090153343339</v>
      </c>
      <c r="J202" s="3">
        <v>1.01672480323434</v>
      </c>
      <c r="K202" s="3">
        <v>0.108088630481851</v>
      </c>
      <c r="L202" s="3">
        <v>-0.0245130731858478</v>
      </c>
      <c r="M202" s="3">
        <v>0.830666878027923</v>
      </c>
      <c r="N202" s="3">
        <v>0.764866217574215</v>
      </c>
      <c r="O202" s="3">
        <v>-0.186920035485085</v>
      </c>
      <c r="P202" s="3">
        <v>-0.167675634366415</v>
      </c>
      <c r="Q202" s="3">
        <v>0.689875045529166</v>
      </c>
      <c r="R202" s="3">
        <v>0.556418389690761</v>
      </c>
      <c r="S202" s="3">
        <v>-0.578794495052891</v>
      </c>
      <c r="T202" s="3">
        <v>-0.466248677969154</v>
      </c>
      <c r="U202" s="3">
        <v>0.639780729724254</v>
      </c>
      <c r="V202" s="3">
        <v>783.699633699633</v>
      </c>
      <c r="W202" s="3">
        <v>801.428571428571</v>
      </c>
      <c r="X202" s="3">
        <v>794.578754578754</v>
      </c>
      <c r="Y202" s="3">
        <v>783.699633699633</v>
      </c>
      <c r="Z202" s="3">
        <v>808.681318681318</v>
      </c>
      <c r="AA202" s="3">
        <v>-0.242859</v>
      </c>
      <c r="AB202" s="3">
        <v>0.134033</v>
      </c>
      <c r="AC202" s="3">
        <v>0.981689</v>
      </c>
      <c r="AD202" s="3">
        <v>1.390686</v>
      </c>
      <c r="AE202" s="3">
        <v>0.508423</v>
      </c>
      <c r="AF202" s="3">
        <v>0.396271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40.0</v>
      </c>
      <c r="AM202" s="1"/>
      <c r="AN202" s="1"/>
      <c r="AO202" s="1"/>
    </row>
    <row r="203">
      <c r="A203" s="2">
        <v>44281.498850034724</v>
      </c>
      <c r="B203" s="3">
        <v>0.819045961389346</v>
      </c>
      <c r="C203" s="3">
        <v>-0.087216698418625</v>
      </c>
      <c r="D203" s="3">
        <v>-0.0615029420709765</v>
      </c>
      <c r="E203" s="3">
        <v>0.284182730847625</v>
      </c>
      <c r="F203" s="3">
        <v>0.0741417515356069</v>
      </c>
      <c r="G203" s="3">
        <v>-0.184464528331334</v>
      </c>
      <c r="H203" s="3">
        <v>-0.174966274478429</v>
      </c>
      <c r="I203" s="3">
        <v>0.119266911955301</v>
      </c>
      <c r="J203" s="3">
        <v>1.01672480323434</v>
      </c>
      <c r="K203" s="3">
        <v>0.163068154777694</v>
      </c>
      <c r="L203" s="3">
        <v>0.0810022442376198</v>
      </c>
      <c r="M203" s="3">
        <v>0.833012625413763</v>
      </c>
      <c r="N203" s="3">
        <v>0.807073688580294</v>
      </c>
      <c r="O203" s="3">
        <v>-0.139705941449379</v>
      </c>
      <c r="P203" s="3">
        <v>-0.252256006166173</v>
      </c>
      <c r="Q203" s="3">
        <v>0.709403255632564</v>
      </c>
      <c r="R203" s="3">
        <v>0.609070507819761</v>
      </c>
      <c r="S203" s="3">
        <v>-0.648374093666135</v>
      </c>
      <c r="T203" s="3">
        <v>-0.526154333574548</v>
      </c>
      <c r="U203" s="3">
        <v>0.598517436193921</v>
      </c>
      <c r="V203" s="3">
        <v>830.84249084249</v>
      </c>
      <c r="W203" s="3">
        <v>799.010989010989</v>
      </c>
      <c r="X203" s="3">
        <v>796.190476190476</v>
      </c>
      <c r="Y203" s="3">
        <v>808.681318681318</v>
      </c>
      <c r="Z203" s="3">
        <v>830.03663003663</v>
      </c>
      <c r="AA203" s="3">
        <v>-0.240295</v>
      </c>
      <c r="AB203" s="3">
        <v>0.133789</v>
      </c>
      <c r="AC203" s="3">
        <v>0.970093</v>
      </c>
      <c r="AD203" s="3">
        <v>2.452393</v>
      </c>
      <c r="AE203" s="3">
        <v>-1.293488</v>
      </c>
      <c r="AF203" s="3">
        <v>-1.069183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40.0</v>
      </c>
      <c r="AM203" s="1"/>
      <c r="AN203" s="1"/>
      <c r="AO203" s="1"/>
    </row>
    <row r="204">
      <c r="A204" s="2">
        <v>44281.498861608794</v>
      </c>
      <c r="B204" s="3">
        <v>0.221724459034056</v>
      </c>
      <c r="C204" s="3">
        <v>-0.237679133271611</v>
      </c>
      <c r="D204" s="3">
        <v>-0.15483423252487</v>
      </c>
      <c r="E204" s="3">
        <v>0.0683276335335825</v>
      </c>
      <c r="F204" s="3">
        <v>-0.121789095647998</v>
      </c>
      <c r="G204" s="3">
        <v>-0.335755550302561</v>
      </c>
      <c r="H204" s="3">
        <v>-0.322051454319924</v>
      </c>
      <c r="I204" s="3">
        <v>-0.00451680384390235</v>
      </c>
      <c r="J204" s="3">
        <v>1.10557329715912</v>
      </c>
      <c r="K204" s="3">
        <v>-0.046109525403227</v>
      </c>
      <c r="L204" s="3">
        <v>-0.0475527825233493</v>
      </c>
      <c r="M204" s="3">
        <v>0.677215224230642</v>
      </c>
      <c r="N204" s="3">
        <v>0.848798701366902</v>
      </c>
      <c r="O204" s="3">
        <v>-0.279316672876609</v>
      </c>
      <c r="P204" s="3">
        <v>-0.247820092224408</v>
      </c>
      <c r="Q204" s="3">
        <v>0.638626491806941</v>
      </c>
      <c r="R204" s="3">
        <v>0.52309120259017</v>
      </c>
      <c r="S204" s="3">
        <v>-0.783730145817165</v>
      </c>
      <c r="T204" s="3">
        <v>-0.525713632087215</v>
      </c>
      <c r="U204" s="3">
        <v>0.566145945604027</v>
      </c>
      <c r="V204" s="3">
        <v>803.443223443223</v>
      </c>
      <c r="W204" s="3">
        <v>794.175824175824</v>
      </c>
      <c r="X204" s="3">
        <v>798.608058608058</v>
      </c>
      <c r="Y204" s="3">
        <v>799.816849816849</v>
      </c>
      <c r="Z204" s="3">
        <v>723.663003663003</v>
      </c>
      <c r="AA204" s="3">
        <v>-0.243774</v>
      </c>
      <c r="AB204" s="3">
        <v>0.133179</v>
      </c>
      <c r="AC204" s="3">
        <v>0.967407</v>
      </c>
      <c r="AD204" s="3">
        <v>2.631836</v>
      </c>
      <c r="AE204" s="3">
        <v>-1.697235</v>
      </c>
      <c r="AF204" s="3">
        <v>-1.256104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40.0</v>
      </c>
      <c r="AM204" s="1"/>
      <c r="AN204" s="1"/>
      <c r="AO204" s="1"/>
    </row>
    <row r="205">
      <c r="A205" s="2">
        <v>44281.498873206016</v>
      </c>
      <c r="B205" s="3">
        <v>0.389032060485148</v>
      </c>
      <c r="C205" s="3">
        <v>-0.15586794555875</v>
      </c>
      <c r="D205" s="3">
        <v>-0.142891375470163</v>
      </c>
      <c r="E205" s="3">
        <v>-0.0390587218163455</v>
      </c>
      <c r="F205" s="3">
        <v>0.302743755194421</v>
      </c>
      <c r="G205" s="3">
        <v>-0.549760551498261</v>
      </c>
      <c r="H205" s="3">
        <v>-0.270641008493926</v>
      </c>
      <c r="I205" s="3">
        <v>-0.0653655484812786</v>
      </c>
      <c r="J205" s="3">
        <v>1.30372054053763</v>
      </c>
      <c r="K205" s="3">
        <v>-0.0760305344524685</v>
      </c>
      <c r="L205" s="3">
        <v>-0.129246339451438</v>
      </c>
      <c r="M205" s="3">
        <v>1.02617921047209</v>
      </c>
      <c r="N205" s="3">
        <v>0.86468471840122</v>
      </c>
      <c r="O205" s="3">
        <v>-0.222934447129003</v>
      </c>
      <c r="P205" s="3">
        <v>-0.0437564878401074</v>
      </c>
      <c r="Q205" s="3">
        <v>0.692023386958447</v>
      </c>
      <c r="R205" s="3">
        <v>0.504286313035805</v>
      </c>
      <c r="S205" s="3">
        <v>-0.544361598104916</v>
      </c>
      <c r="T205" s="3">
        <v>-0.678067323193274</v>
      </c>
      <c r="U205" s="3">
        <v>0.538226478478219</v>
      </c>
      <c r="V205" s="3">
        <v>804.249084249084</v>
      </c>
      <c r="W205" s="3">
        <v>803.846153846153</v>
      </c>
      <c r="X205" s="3">
        <v>796.190476190476</v>
      </c>
      <c r="Y205" s="3">
        <v>814.725274725274</v>
      </c>
      <c r="Z205" s="3">
        <v>716.813186813186</v>
      </c>
      <c r="AA205" s="3">
        <v>-0.259583</v>
      </c>
      <c r="AB205" s="3">
        <v>0.138428</v>
      </c>
      <c r="AC205" s="3">
        <v>0.974915</v>
      </c>
      <c r="AD205" s="3">
        <v>2.661743</v>
      </c>
      <c r="AE205" s="3">
        <v>-1.26358</v>
      </c>
      <c r="AF205" s="3">
        <v>-1.099091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40.0</v>
      </c>
      <c r="AM205" s="1"/>
      <c r="AN205" s="1"/>
      <c r="AO205" s="1"/>
    </row>
    <row r="206">
      <c r="A206" s="2">
        <v>44281.49888475695</v>
      </c>
      <c r="B206" s="3">
        <v>0.780663467298313</v>
      </c>
      <c r="C206" s="3">
        <v>0.1327850876006</v>
      </c>
      <c r="D206" s="3">
        <v>0.0640594928527984</v>
      </c>
      <c r="E206" s="3">
        <v>0.234330953543507</v>
      </c>
      <c r="F206" s="3">
        <v>0.569382778324165</v>
      </c>
      <c r="G206" s="3">
        <v>-0.646295328388948</v>
      </c>
      <c r="H206" s="3">
        <v>-0.147511000993484</v>
      </c>
      <c r="I206" s="3">
        <v>0.176618608459024</v>
      </c>
      <c r="J206" s="3">
        <v>1.30051103495721</v>
      </c>
      <c r="K206" s="3">
        <v>-0.0393406756769936</v>
      </c>
      <c r="L206" s="3">
        <v>-0.0124053151826124</v>
      </c>
      <c r="M206" s="3">
        <v>1.01497393234263</v>
      </c>
      <c r="N206" s="3">
        <v>0.860483081143967</v>
      </c>
      <c r="O206" s="3">
        <v>-0.298159189659929</v>
      </c>
      <c r="P206" s="3">
        <v>-0.106076011137123</v>
      </c>
      <c r="Q206" s="3">
        <v>0.712204706842076</v>
      </c>
      <c r="R206" s="3">
        <v>0.390678950875173</v>
      </c>
      <c r="S206" s="3">
        <v>-0.513515139229286</v>
      </c>
      <c r="T206" s="3">
        <v>-0.780772565824132</v>
      </c>
      <c r="U206" s="3">
        <v>0.521616300469078</v>
      </c>
      <c r="V206" s="3">
        <v>782.087912087912</v>
      </c>
      <c r="W206" s="3">
        <v>796.593406593406</v>
      </c>
      <c r="X206" s="3">
        <v>801.831501831501</v>
      </c>
      <c r="Y206" s="3">
        <v>794.175824175824</v>
      </c>
      <c r="Z206" s="3">
        <v>759.92673992674</v>
      </c>
      <c r="AA206" s="3">
        <v>-0.245483</v>
      </c>
      <c r="AB206" s="3">
        <v>0.129578</v>
      </c>
      <c r="AC206" s="3">
        <v>0.966736</v>
      </c>
      <c r="AD206" s="3">
        <v>2.310333</v>
      </c>
      <c r="AE206" s="3">
        <v>-1.173859</v>
      </c>
      <c r="AF206" s="3">
        <v>-1.173859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40.0</v>
      </c>
      <c r="AM206" s="1"/>
      <c r="AN206" s="1"/>
      <c r="AO206" s="1"/>
    </row>
    <row r="207">
      <c r="A207" s="2">
        <v>44281.49889635417</v>
      </c>
      <c r="B207" s="3">
        <v>1.63045787049066</v>
      </c>
      <c r="C207" s="3">
        <v>0.168644155236775</v>
      </c>
      <c r="D207" s="3">
        <v>0.282685695904188</v>
      </c>
      <c r="E207" s="3">
        <v>0.639100746197566</v>
      </c>
      <c r="F207" s="3">
        <v>0.94999232026468</v>
      </c>
      <c r="G207" s="3">
        <v>-0.375976720212095</v>
      </c>
      <c r="H207" s="3">
        <v>-0.339895986184731</v>
      </c>
      <c r="I207" s="3">
        <v>0.103666440211008</v>
      </c>
      <c r="J207" s="3">
        <v>1.27251957713641</v>
      </c>
      <c r="K207" s="3">
        <v>-0.0592668394395564</v>
      </c>
      <c r="L207" s="3">
        <v>0.066617274764232</v>
      </c>
      <c r="M207" s="3">
        <v>0.757961934852351</v>
      </c>
      <c r="N207" s="3">
        <v>0.721348204446577</v>
      </c>
      <c r="O207" s="3">
        <v>-0.318193601316335</v>
      </c>
      <c r="P207" s="3">
        <v>-0.324361771165146</v>
      </c>
      <c r="Q207" s="3">
        <v>0.535028394668679</v>
      </c>
      <c r="R207" s="3">
        <v>0.414056810841265</v>
      </c>
      <c r="S207" s="3">
        <v>-0.521140494075466</v>
      </c>
      <c r="T207" s="3">
        <v>-0.536398454594373</v>
      </c>
      <c r="U207" s="3">
        <v>0.279468155605637</v>
      </c>
      <c r="V207" s="3">
        <v>805.860805860805</v>
      </c>
      <c r="W207" s="3">
        <v>799.816849816849</v>
      </c>
      <c r="X207" s="3">
        <v>801.025641025641</v>
      </c>
      <c r="Y207" s="3">
        <v>792.564102564102</v>
      </c>
      <c r="Z207" s="3">
        <v>713.992673992674</v>
      </c>
      <c r="AA207" s="3">
        <v>-0.257874</v>
      </c>
      <c r="AB207" s="3">
        <v>0.136902</v>
      </c>
      <c r="AC207" s="3">
        <v>0.972046</v>
      </c>
      <c r="AD207" s="3">
        <v>2.452393</v>
      </c>
      <c r="AE207" s="3">
        <v>-1.831818</v>
      </c>
      <c r="AF207" s="3">
        <v>-0.755157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40.0</v>
      </c>
      <c r="AM207" s="1"/>
      <c r="AN207" s="1"/>
      <c r="AO207" s="1"/>
    </row>
    <row r="208">
      <c r="A208" s="2">
        <v>44281.498907905094</v>
      </c>
      <c r="B208" s="3">
        <v>1.68517643792722</v>
      </c>
      <c r="C208" s="3">
        <v>0.0916208508711969</v>
      </c>
      <c r="D208" s="3">
        <v>0.372277195442518</v>
      </c>
      <c r="E208" s="3">
        <v>0.647416232404037</v>
      </c>
      <c r="F208" s="3">
        <v>0.919465562642238</v>
      </c>
      <c r="G208" s="3">
        <v>-0.136366314104188</v>
      </c>
      <c r="H208" s="3">
        <v>-0.175868594541998</v>
      </c>
      <c r="I208" s="3">
        <v>0.457822106473591</v>
      </c>
      <c r="J208" s="3">
        <v>1.2658684749932</v>
      </c>
      <c r="K208" s="3">
        <v>-0.00651675964161705</v>
      </c>
      <c r="L208" s="3">
        <v>0.144293415918447</v>
      </c>
      <c r="M208" s="3">
        <v>1.15445274100245</v>
      </c>
      <c r="N208" s="3">
        <v>0.600125342201658</v>
      </c>
      <c r="O208" s="3">
        <v>-0.250249139260914</v>
      </c>
      <c r="P208" s="3">
        <v>-0.262714700903536</v>
      </c>
      <c r="Q208" s="3">
        <v>0.661605390024336</v>
      </c>
      <c r="R208" s="3">
        <v>0.21130607607347</v>
      </c>
      <c r="S208" s="3">
        <v>-0.583188517758781</v>
      </c>
      <c r="T208" s="3">
        <v>-0.588051696103303</v>
      </c>
      <c r="U208" s="3">
        <v>0.37760196947732</v>
      </c>
      <c r="V208" s="3">
        <v>812.307692307692</v>
      </c>
      <c r="W208" s="3">
        <v>801.428571428571</v>
      </c>
      <c r="X208" s="3">
        <v>815.531135531135</v>
      </c>
      <c r="Y208" s="3">
        <v>813.919413919414</v>
      </c>
      <c r="Z208" s="3">
        <v>718.827838827838</v>
      </c>
      <c r="AA208" s="3">
        <v>-0.255127</v>
      </c>
      <c r="AB208" s="3">
        <v>0.132202</v>
      </c>
      <c r="AC208" s="3">
        <v>0.963257</v>
      </c>
      <c r="AD208" s="3">
        <v>1.891632</v>
      </c>
      <c r="AE208" s="3">
        <v>-2.003784</v>
      </c>
      <c r="AF208" s="3">
        <v>-1.031799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40.0</v>
      </c>
      <c r="AM208" s="1"/>
      <c r="AN208" s="1"/>
      <c r="AO208" s="1"/>
    </row>
    <row r="209">
      <c r="A209" s="2">
        <v>44281.49891951389</v>
      </c>
      <c r="B209" s="3">
        <v>0.503025282182335</v>
      </c>
      <c r="C209" s="3">
        <v>-0.115084672603966</v>
      </c>
      <c r="D209" s="3">
        <v>0.323929624944286</v>
      </c>
      <c r="E209" s="3">
        <v>0.164886925151772</v>
      </c>
      <c r="F209" s="3">
        <v>0.505181998936181</v>
      </c>
      <c r="G209" s="3">
        <v>-0.159669481538383</v>
      </c>
      <c r="H209" s="3">
        <v>-0.199684001375568</v>
      </c>
      <c r="I209" s="3">
        <v>0.600784692674495</v>
      </c>
      <c r="J209" s="3">
        <v>1.20728588319095</v>
      </c>
      <c r="K209" s="3">
        <v>0.0466405155181663</v>
      </c>
      <c r="L209" s="3">
        <v>0.0435852851020149</v>
      </c>
      <c r="M209" s="3">
        <v>1.22371823448219</v>
      </c>
      <c r="N209" s="3">
        <v>0.52915281045495</v>
      </c>
      <c r="O209" s="3">
        <v>-0.255680548145298</v>
      </c>
      <c r="P209" s="3">
        <v>-0.265064675355476</v>
      </c>
      <c r="Q209" s="3">
        <v>0.55998856923448</v>
      </c>
      <c r="R209" s="3">
        <v>0.0105089081152766</v>
      </c>
      <c r="S209" s="3">
        <v>-0.61900438871707</v>
      </c>
      <c r="T209" s="3">
        <v>-0.571320415335514</v>
      </c>
      <c r="U209" s="3">
        <v>0.438015844859952</v>
      </c>
      <c r="V209" s="3">
        <v>799.413919413919</v>
      </c>
      <c r="W209" s="3">
        <v>786.117216117216</v>
      </c>
      <c r="X209" s="3">
        <v>791.758241758241</v>
      </c>
      <c r="Y209" s="3">
        <v>807.472527472527</v>
      </c>
      <c r="Z209" s="3">
        <v>634.615384615384</v>
      </c>
      <c r="AA209" s="3">
        <v>-0.245117</v>
      </c>
      <c r="AB209" s="3">
        <v>0.131714</v>
      </c>
      <c r="AC209" s="3">
        <v>0.970764</v>
      </c>
      <c r="AD209" s="3">
        <v>2.512207</v>
      </c>
      <c r="AE209" s="3">
        <v>-1.046753</v>
      </c>
      <c r="AF209" s="3">
        <v>-0.613098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40.0</v>
      </c>
      <c r="AM209" s="1"/>
      <c r="AN209" s="1"/>
      <c r="AO209" s="1"/>
    </row>
    <row r="210">
      <c r="A210" s="2">
        <v>44281.49893105324</v>
      </c>
      <c r="B210" s="3">
        <v>1.96743985297486</v>
      </c>
      <c r="C210" s="3">
        <v>0.984236766397513</v>
      </c>
      <c r="D210" s="3">
        <v>0.601606397291164</v>
      </c>
      <c r="E210" s="3">
        <v>1.60383036818779</v>
      </c>
      <c r="F210" s="3">
        <v>0.465729638070943</v>
      </c>
      <c r="G210" s="3">
        <v>-0.00753843154435535</v>
      </c>
      <c r="H210" s="3">
        <v>-0.393319851499737</v>
      </c>
      <c r="I210" s="3">
        <v>0.272559857343029</v>
      </c>
      <c r="J210" s="3">
        <v>1.2667138447972</v>
      </c>
      <c r="K210" s="3">
        <v>0.105858290026166</v>
      </c>
      <c r="L210" s="3">
        <v>0.0128624730902652</v>
      </c>
      <c r="M210" s="3">
        <v>1.07790240941479</v>
      </c>
      <c r="N210" s="3">
        <v>0.632587556758619</v>
      </c>
      <c r="O210" s="3">
        <v>-0.216077817880471</v>
      </c>
      <c r="P210" s="3">
        <v>-0.175991651729107</v>
      </c>
      <c r="Q210" s="3">
        <v>0.557491528727133</v>
      </c>
      <c r="R210" s="3">
        <v>0.246754937098558</v>
      </c>
      <c r="S210" s="3">
        <v>-0.531390616684628</v>
      </c>
      <c r="T210" s="3">
        <v>-0.642044030678569</v>
      </c>
      <c r="U210" s="3">
        <v>0.357752730140472</v>
      </c>
      <c r="V210" s="3">
        <v>985.567765567765</v>
      </c>
      <c r="W210" s="3">
        <v>828.021978021978</v>
      </c>
      <c r="X210" s="3">
        <v>813.919413919414</v>
      </c>
      <c r="Y210" s="3">
        <v>926.739926739926</v>
      </c>
      <c r="Z210" s="3">
        <v>591.098901098901</v>
      </c>
      <c r="AA210" s="3">
        <v>-0.236511</v>
      </c>
      <c r="AB210" s="3">
        <v>0.140625</v>
      </c>
      <c r="AC210" s="3">
        <v>0.973511</v>
      </c>
      <c r="AD210" s="3">
        <v>2.392578</v>
      </c>
      <c r="AE210" s="3">
        <v>-1.607513</v>
      </c>
      <c r="AF210" s="3">
        <v>-0.366364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40.0</v>
      </c>
      <c r="AM210" s="1"/>
      <c r="AN210" s="1"/>
      <c r="AO210" s="1"/>
    </row>
    <row r="211">
      <c r="A211" s="2">
        <v>44281.49894262732</v>
      </c>
      <c r="B211" s="3">
        <v>2.45067194210935</v>
      </c>
      <c r="C211" s="3">
        <v>1.51321181871945</v>
      </c>
      <c r="D211" s="3">
        <v>1.17115063713267</v>
      </c>
      <c r="E211" s="3">
        <v>2.04787970445433</v>
      </c>
      <c r="F211" s="3">
        <v>0.756381881059615</v>
      </c>
      <c r="G211" s="3">
        <v>0.521081038611004</v>
      </c>
      <c r="H211" s="3">
        <v>0.294337153535507</v>
      </c>
      <c r="I211" s="3">
        <v>0.552759919735156</v>
      </c>
      <c r="J211" s="3">
        <v>1.04480188095995</v>
      </c>
      <c r="K211" s="3">
        <v>0.282109792286114</v>
      </c>
      <c r="L211" s="3">
        <v>0.480799925680525</v>
      </c>
      <c r="M211" s="3">
        <v>1.07740301424082</v>
      </c>
      <c r="N211" s="3">
        <v>0.610424323436355</v>
      </c>
      <c r="O211" s="3">
        <v>-0.0566358595532229</v>
      </c>
      <c r="P211" s="3">
        <v>-0.0101962923086916</v>
      </c>
      <c r="Q211" s="3">
        <v>0.633700685944989</v>
      </c>
      <c r="R211" s="3">
        <v>0.36528826066951</v>
      </c>
      <c r="S211" s="3">
        <v>-0.434868917951489</v>
      </c>
      <c r="T211" s="3">
        <v>-0.611122436565387</v>
      </c>
      <c r="U211" s="3">
        <v>0.280882741789166</v>
      </c>
      <c r="V211" s="3">
        <v>745.824175824175</v>
      </c>
      <c r="W211" s="3">
        <v>805.860805860805</v>
      </c>
      <c r="X211" s="3">
        <v>799.413919413919</v>
      </c>
      <c r="Y211" s="3">
        <v>769.194139194139</v>
      </c>
      <c r="Z211" s="3">
        <v>657.582417582417</v>
      </c>
      <c r="AA211" s="3">
        <v>-0.240784</v>
      </c>
      <c r="AB211" s="3">
        <v>0.132263</v>
      </c>
      <c r="AC211" s="3">
        <v>0.980896</v>
      </c>
      <c r="AD211" s="3">
        <v>3.499146</v>
      </c>
      <c r="AE211" s="3">
        <v>-0.209351</v>
      </c>
      <c r="AF211" s="3">
        <v>0.672913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40.0</v>
      </c>
      <c r="AM211" s="1"/>
      <c r="AN211" s="1"/>
      <c r="AO211" s="1"/>
    </row>
    <row r="212">
      <c r="A212" s="2">
        <v>44281.49895420139</v>
      </c>
      <c r="B212" s="3">
        <v>2.1680444168501</v>
      </c>
      <c r="C212" s="3">
        <v>1.09790786892072</v>
      </c>
      <c r="D212" s="3">
        <v>1.15733190721905</v>
      </c>
      <c r="E212" s="3">
        <v>1.71998990042074</v>
      </c>
      <c r="F212" s="3">
        <v>0.872647661147715</v>
      </c>
      <c r="G212" s="3">
        <v>0.618872624834792</v>
      </c>
      <c r="H212" s="3">
        <v>0.461372395822054</v>
      </c>
      <c r="I212" s="3">
        <v>0.619725410527739</v>
      </c>
      <c r="J212" s="3">
        <v>1.06941416749972</v>
      </c>
      <c r="K212" s="3">
        <v>0.589269398138344</v>
      </c>
      <c r="L212" s="3">
        <v>0.558001630487771</v>
      </c>
      <c r="M212" s="3">
        <v>0.730151683751041</v>
      </c>
      <c r="N212" s="3">
        <v>0.614718432052107</v>
      </c>
      <c r="O212" s="3">
        <v>-0.0182479712915521</v>
      </c>
      <c r="P212" s="3">
        <v>0.228576291754029</v>
      </c>
      <c r="Q212" s="3">
        <v>0.619306026050825</v>
      </c>
      <c r="R212" s="3">
        <v>0.327270160617915</v>
      </c>
      <c r="S212" s="3">
        <v>-0.491452298839143</v>
      </c>
      <c r="T212" s="3">
        <v>-0.328674287883345</v>
      </c>
      <c r="U212" s="3">
        <v>0.199106958350033</v>
      </c>
      <c r="V212" s="3">
        <v>738.571428571428</v>
      </c>
      <c r="W212" s="3">
        <v>803.846153846153</v>
      </c>
      <c r="X212" s="3">
        <v>794.981684981685</v>
      </c>
      <c r="Y212" s="3">
        <v>777.655677655677</v>
      </c>
      <c r="Z212" s="3">
        <v>678.534798534798</v>
      </c>
      <c r="AA212" s="3">
        <v>-0.235657</v>
      </c>
      <c r="AB212" s="3">
        <v>0.133301</v>
      </c>
      <c r="AC212" s="3">
        <v>0.968384</v>
      </c>
      <c r="AD212" s="3">
        <v>3.297272</v>
      </c>
      <c r="AE212" s="3">
        <v>-1.816864</v>
      </c>
      <c r="AF212" s="3">
        <v>-0.971985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40.0</v>
      </c>
      <c r="AM212" s="1"/>
      <c r="AN212" s="1"/>
      <c r="AO212" s="1"/>
    </row>
    <row r="213">
      <c r="A213" s="2">
        <v>44281.49896577546</v>
      </c>
      <c r="B213" s="3">
        <v>1.44962307694269</v>
      </c>
      <c r="C213" s="3">
        <v>0.602626216275255</v>
      </c>
      <c r="D213" s="3">
        <v>0.635211031122489</v>
      </c>
      <c r="E213" s="3">
        <v>0.972511095807082</v>
      </c>
      <c r="F213" s="3">
        <v>0.759517820896491</v>
      </c>
      <c r="G213" s="3">
        <v>0.267299113319576</v>
      </c>
      <c r="H213" s="3">
        <v>0.0749446406249939</v>
      </c>
      <c r="I213" s="3">
        <v>0.426440741581778</v>
      </c>
      <c r="J213" s="3">
        <v>1.0461814937418</v>
      </c>
      <c r="K213" s="3">
        <v>0.51890240541713</v>
      </c>
      <c r="L213" s="3">
        <v>0.403270348678048</v>
      </c>
      <c r="M213" s="3">
        <v>0.738664874614102</v>
      </c>
      <c r="N213" s="3">
        <v>0.67041164558095</v>
      </c>
      <c r="O213" s="3">
        <v>-0.226596958838859</v>
      </c>
      <c r="P213" s="3">
        <v>0.0919353864214687</v>
      </c>
      <c r="Q213" s="3">
        <v>0.539884299159602</v>
      </c>
      <c r="R213" s="3">
        <v>0.192604598104363</v>
      </c>
      <c r="S213" s="3">
        <v>-0.636093401054018</v>
      </c>
      <c r="T213" s="3">
        <v>-0.330115962586734</v>
      </c>
      <c r="U213" s="3">
        <v>0.367359277774941</v>
      </c>
      <c r="V213" s="3">
        <v>751.062271062271</v>
      </c>
      <c r="W213" s="3">
        <v>789.340659340659</v>
      </c>
      <c r="X213" s="3">
        <v>786.923076923076</v>
      </c>
      <c r="Y213" s="3">
        <v>776.446886446886</v>
      </c>
      <c r="Z213" s="3">
        <v>658.791208791208</v>
      </c>
      <c r="AA213" s="3">
        <v>-0.243774</v>
      </c>
      <c r="AB213" s="3">
        <v>0.136047</v>
      </c>
      <c r="AC213" s="3">
        <v>0.971375</v>
      </c>
      <c r="AD213" s="3">
        <v>3.155212</v>
      </c>
      <c r="AE213" s="3">
        <v>-1.951447</v>
      </c>
      <c r="AF213" s="3">
        <v>0.037384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40.0</v>
      </c>
      <c r="AM213" s="1"/>
      <c r="AN213" s="1"/>
      <c r="AO213" s="1"/>
    </row>
    <row r="214">
      <c r="A214" s="2">
        <v>44281.49897734954</v>
      </c>
      <c r="B214" s="3">
        <v>1.02100888010389</v>
      </c>
      <c r="C214" s="3">
        <v>0.0573414896330651</v>
      </c>
      <c r="D214" s="3">
        <v>0.0946315199883854</v>
      </c>
      <c r="E214" s="3">
        <v>0.468498837616899</v>
      </c>
      <c r="F214" s="3">
        <v>0.564889221945474</v>
      </c>
      <c r="G214" s="3">
        <v>-0.162180204474268</v>
      </c>
      <c r="H214" s="3">
        <v>-0.38036241512947</v>
      </c>
      <c r="I214" s="3">
        <v>0.188874451019254</v>
      </c>
      <c r="J214" s="3">
        <v>0.808421141628474</v>
      </c>
      <c r="K214" s="3">
        <v>-0.0545435504949887</v>
      </c>
      <c r="L214" s="3">
        <v>-0.0687212316179628</v>
      </c>
      <c r="M214" s="3">
        <v>0.611660689005995</v>
      </c>
      <c r="N214" s="3">
        <v>0.534671487871121</v>
      </c>
      <c r="O214" s="3">
        <v>-0.104122364650095</v>
      </c>
      <c r="P214" s="3">
        <v>-0.202943953129082</v>
      </c>
      <c r="Q214" s="3">
        <v>0.523554919597477</v>
      </c>
      <c r="R214" s="3">
        <v>0.203694343544841</v>
      </c>
      <c r="S214" s="3">
        <v>-0.652917000861702</v>
      </c>
      <c r="T214" s="3">
        <v>-0.543032030078941</v>
      </c>
      <c r="U214" s="3">
        <v>0.415226606130856</v>
      </c>
      <c r="V214" s="3">
        <v>776.043956043956</v>
      </c>
      <c r="W214" s="3">
        <v>782.893772893773</v>
      </c>
      <c r="X214" s="3">
        <v>779.267399267399</v>
      </c>
      <c r="Y214" s="3">
        <v>786.923076923076</v>
      </c>
      <c r="Z214" s="3">
        <v>632.600732600732</v>
      </c>
      <c r="AA214" s="3">
        <v>-0.234497</v>
      </c>
      <c r="AB214" s="3">
        <v>0.137329</v>
      </c>
      <c r="AC214" s="3">
        <v>0.971375</v>
      </c>
      <c r="AD214" s="3">
        <v>2.923431</v>
      </c>
      <c r="AE214" s="3">
        <v>-0.800018</v>
      </c>
      <c r="AF214" s="3">
        <v>-0.074768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40.0</v>
      </c>
      <c r="AM214" s="1"/>
      <c r="AN214" s="1"/>
      <c r="AO214" s="1"/>
    </row>
    <row r="215">
      <c r="A215" s="2">
        <v>44281.4989890162</v>
      </c>
      <c r="B215" s="3">
        <v>0.64362390284265</v>
      </c>
      <c r="C215" s="3">
        <v>0.194991133036469</v>
      </c>
      <c r="D215" s="3">
        <v>0.261734360038686</v>
      </c>
      <c r="E215" s="3">
        <v>0.502811189864037</v>
      </c>
      <c r="F215" s="3">
        <v>0.308687002551321</v>
      </c>
      <c r="G215" s="3">
        <v>-0.137866634551306</v>
      </c>
      <c r="H215" s="3">
        <v>-0.039722336111422</v>
      </c>
      <c r="I215" s="3">
        <v>-0.0871198492453141</v>
      </c>
      <c r="J215" s="3">
        <v>0.666923299788778</v>
      </c>
      <c r="K215" s="3">
        <v>0.0405617055498989</v>
      </c>
      <c r="L215" s="3">
        <v>-0.063934591032155</v>
      </c>
      <c r="M215" s="3">
        <v>0.515983044812195</v>
      </c>
      <c r="N215" s="3">
        <v>0.485539819882733</v>
      </c>
      <c r="O215" s="3">
        <v>-0.120990439926399</v>
      </c>
      <c r="P215" s="3">
        <v>-0.225828657816921</v>
      </c>
      <c r="Q215" s="3">
        <v>0.531560230407278</v>
      </c>
      <c r="R215" s="3">
        <v>0.211135488652003</v>
      </c>
      <c r="S215" s="3">
        <v>-0.640148712559631</v>
      </c>
      <c r="T215" s="3">
        <v>-0.409033691247373</v>
      </c>
      <c r="U215" s="3">
        <v>0.46164685791326</v>
      </c>
      <c r="V215" s="3">
        <v>801.025641025641</v>
      </c>
      <c r="W215" s="3">
        <v>792.161172161172</v>
      </c>
      <c r="X215" s="3">
        <v>794.981684981685</v>
      </c>
      <c r="Y215" s="3">
        <v>794.578754578754</v>
      </c>
      <c r="Z215" s="3">
        <v>690.21978021978</v>
      </c>
      <c r="AA215" s="3">
        <v>-0.236084</v>
      </c>
      <c r="AB215" s="3">
        <v>0.139343</v>
      </c>
      <c r="AC215" s="3">
        <v>0.977417</v>
      </c>
      <c r="AD215" s="3">
        <v>2.429962</v>
      </c>
      <c r="AE215" s="3">
        <v>-2.302856</v>
      </c>
      <c r="AF215" s="3">
        <v>-1.173859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40.0</v>
      </c>
      <c r="AM215" s="1"/>
      <c r="AN215" s="1"/>
      <c r="AO215" s="1"/>
    </row>
    <row r="216">
      <c r="A216" s="2">
        <v>44281.499000497686</v>
      </c>
      <c r="B216" s="3">
        <v>0.740302504139659</v>
      </c>
      <c r="C216" s="3">
        <v>0.0175997153451501</v>
      </c>
      <c r="D216" s="3">
        <v>0.431185511398241</v>
      </c>
      <c r="E216" s="3">
        <v>0.624330932965983</v>
      </c>
      <c r="F216" s="3">
        <v>0.504088843358715</v>
      </c>
      <c r="G216" s="3">
        <v>-0.291871270514786</v>
      </c>
      <c r="H216" s="3">
        <v>-0.154008481937481</v>
      </c>
      <c r="I216" s="3">
        <v>0.0555062207535674</v>
      </c>
      <c r="J216" s="3">
        <v>0.886047922871838</v>
      </c>
      <c r="K216" s="3">
        <v>-0.0378493265834012</v>
      </c>
      <c r="L216" s="3">
        <v>-0.236395338932184</v>
      </c>
      <c r="M216" s="3">
        <v>0.580611431635679</v>
      </c>
      <c r="N216" s="3">
        <v>0.554147486448774</v>
      </c>
      <c r="O216" s="3">
        <v>-0.229168930100968</v>
      </c>
      <c r="P216" s="3">
        <v>-0.228078985158977</v>
      </c>
      <c r="Q216" s="3">
        <v>0.39707128056293</v>
      </c>
      <c r="R216" s="3">
        <v>0.186256693824255</v>
      </c>
      <c r="S216" s="3">
        <v>-0.594803315344527</v>
      </c>
      <c r="T216" s="3">
        <v>-0.400129658571613</v>
      </c>
      <c r="U216" s="3">
        <v>0.417817852254543</v>
      </c>
      <c r="V216" s="3">
        <v>799.413919413919</v>
      </c>
      <c r="W216" s="3">
        <v>796.190476190476</v>
      </c>
      <c r="X216" s="3">
        <v>794.578754578754</v>
      </c>
      <c r="Y216" s="3">
        <v>806.666666666666</v>
      </c>
      <c r="Z216" s="3">
        <v>769.597069597069</v>
      </c>
      <c r="AA216" s="3">
        <v>-0.228577</v>
      </c>
      <c r="AB216" s="3">
        <v>0.138306</v>
      </c>
      <c r="AC216" s="3">
        <v>0.97168</v>
      </c>
      <c r="AD216" s="3">
        <v>3.349609</v>
      </c>
      <c r="AE216" s="3">
        <v>-0.91217</v>
      </c>
      <c r="AF216" s="3">
        <v>-1.188812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40.0</v>
      </c>
      <c r="AM216" s="1"/>
      <c r="AN216" s="1"/>
      <c r="AO216" s="1"/>
    </row>
    <row r="217">
      <c r="A217" s="2">
        <v>44281.499012071756</v>
      </c>
      <c r="B217" s="3">
        <v>0.866515475266615</v>
      </c>
      <c r="C217" s="3">
        <v>-0.30869241846367</v>
      </c>
      <c r="D217" s="3">
        <v>0.278495963233262</v>
      </c>
      <c r="E217" s="3">
        <v>0.156881706259954</v>
      </c>
      <c r="F217" s="3">
        <v>0.301928369857772</v>
      </c>
      <c r="G217" s="3">
        <v>-0.483245095417194</v>
      </c>
      <c r="H217" s="3">
        <v>-0.288731937999322</v>
      </c>
      <c r="I217" s="3">
        <v>0.145638754926783</v>
      </c>
      <c r="J217" s="3">
        <v>1.10366566067823</v>
      </c>
      <c r="K217" s="3">
        <v>0.0442669016644114</v>
      </c>
      <c r="L217" s="3">
        <v>-0.0928857009522525</v>
      </c>
      <c r="M217" s="3">
        <v>0.471725125824083</v>
      </c>
      <c r="N217" s="3">
        <v>0.506960849805377</v>
      </c>
      <c r="O217" s="3">
        <v>-0.273349007622193</v>
      </c>
      <c r="P217" s="3">
        <v>-0.272196761892589</v>
      </c>
      <c r="Q217" s="3">
        <v>0.633439822678831</v>
      </c>
      <c r="R217" s="3">
        <v>0.0825590927425256</v>
      </c>
      <c r="S217" s="3">
        <v>-0.622677296661632</v>
      </c>
      <c r="T217" s="3">
        <v>-0.528743612088914</v>
      </c>
      <c r="U217" s="3">
        <v>0.336004084021857</v>
      </c>
      <c r="V217" s="3">
        <v>796.593406593406</v>
      </c>
      <c r="W217" s="3">
        <v>797.802197802197</v>
      </c>
      <c r="X217" s="3">
        <v>795.787545787545</v>
      </c>
      <c r="Y217" s="3">
        <v>796.190476190476</v>
      </c>
      <c r="Z217" s="3">
        <v>666.043956043956</v>
      </c>
      <c r="AA217" s="3">
        <v>-0.229675</v>
      </c>
      <c r="AB217" s="3">
        <v>0.144226</v>
      </c>
      <c r="AC217" s="3">
        <v>0.977966</v>
      </c>
      <c r="AD217" s="3">
        <v>3.162689</v>
      </c>
      <c r="AE217" s="3">
        <v>-2.145844</v>
      </c>
      <c r="AF217" s="3">
        <v>-0.859833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40.0</v>
      </c>
      <c r="AM217" s="1"/>
      <c r="AN217" s="1"/>
      <c r="AO217" s="1"/>
    </row>
    <row r="218">
      <c r="A218" s="2">
        <v>44281.49902364583</v>
      </c>
      <c r="B218" s="3">
        <v>0.577320403774362</v>
      </c>
      <c r="C218" s="3">
        <v>-0.487866653714541</v>
      </c>
      <c r="D218" s="3">
        <v>-0.127231970719314</v>
      </c>
      <c r="E218" s="3">
        <v>-0.155584420843076</v>
      </c>
      <c r="F218" s="3">
        <v>0.277199281124262</v>
      </c>
      <c r="G218" s="3">
        <v>-0.461982345831419</v>
      </c>
      <c r="H218" s="3">
        <v>-0.336491018299541</v>
      </c>
      <c r="I218" s="3">
        <v>0.0749527844638446</v>
      </c>
      <c r="J218" s="3">
        <v>1.09148171407105</v>
      </c>
      <c r="K218" s="3">
        <v>-0.0121667932610995</v>
      </c>
      <c r="L218" s="3">
        <v>-0.0504215576596694</v>
      </c>
      <c r="M218" s="3">
        <v>0.524432321359069</v>
      </c>
      <c r="N218" s="3">
        <v>0.29968843278814</v>
      </c>
      <c r="O218" s="3">
        <v>-0.212773798789483</v>
      </c>
      <c r="P218" s="3">
        <v>-0.382789228191995</v>
      </c>
      <c r="Q218" s="3">
        <v>0.647744268080628</v>
      </c>
      <c r="R218" s="3">
        <v>0.0717037655925218</v>
      </c>
      <c r="S218" s="3">
        <v>-0.560439328969346</v>
      </c>
      <c r="T218" s="3">
        <v>-0.46982613343102</v>
      </c>
      <c r="U218" s="3">
        <v>0.221056121248019</v>
      </c>
      <c r="V218" s="3">
        <v>803.443223443223</v>
      </c>
      <c r="W218" s="3">
        <v>804.249084249084</v>
      </c>
      <c r="X218" s="3">
        <v>796.190476190476</v>
      </c>
      <c r="Y218" s="3">
        <v>802.234432234432</v>
      </c>
      <c r="Z218" s="3">
        <v>686.593406593406</v>
      </c>
      <c r="AA218" s="3">
        <v>-0.217224</v>
      </c>
      <c r="AB218" s="3">
        <v>0.133972</v>
      </c>
      <c r="AC218" s="3">
        <v>0.969604</v>
      </c>
      <c r="AD218" s="3">
        <v>3.424377</v>
      </c>
      <c r="AE218" s="3">
        <v>-1.181335</v>
      </c>
      <c r="AF218" s="3">
        <v>-0.426178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40.0</v>
      </c>
      <c r="AM218" s="1"/>
      <c r="AN218" s="1"/>
      <c r="AO218" s="1"/>
    </row>
    <row r="219">
      <c r="A219" s="2">
        <v>44281.49903521991</v>
      </c>
      <c r="B219" s="3">
        <v>0.70249388551351</v>
      </c>
      <c r="C219" s="3">
        <v>-0.0123690590192116</v>
      </c>
      <c r="D219" s="3">
        <v>0.350525790246176</v>
      </c>
      <c r="E219" s="3">
        <v>0.33070174079722</v>
      </c>
      <c r="F219" s="3">
        <v>0.332858254839784</v>
      </c>
      <c r="G219" s="3">
        <v>-0.263336414176968</v>
      </c>
      <c r="H219" s="3">
        <v>-0.368901074016047</v>
      </c>
      <c r="I219" s="3">
        <v>0.0521566604937341</v>
      </c>
      <c r="J219" s="3">
        <v>1.01058392308925</v>
      </c>
      <c r="K219" s="3">
        <v>0.0839360714590245</v>
      </c>
      <c r="L219" s="3">
        <v>0.0329336483588717</v>
      </c>
      <c r="M219" s="3">
        <v>0.658419862855951</v>
      </c>
      <c r="N219" s="3">
        <v>0.37859290813795</v>
      </c>
      <c r="O219" s="3">
        <v>-0.264387479639731</v>
      </c>
      <c r="P219" s="3">
        <v>-0.209241833844511</v>
      </c>
      <c r="Q219" s="3">
        <v>0.587490856592254</v>
      </c>
      <c r="R219" s="3">
        <v>0.0619827135048759</v>
      </c>
      <c r="S219" s="3">
        <v>-0.700909457884545</v>
      </c>
      <c r="T219" s="3">
        <v>-0.438444908035699</v>
      </c>
      <c r="U219" s="3">
        <v>0.0451993097822792</v>
      </c>
      <c r="V219" s="3">
        <v>804.652014652014</v>
      </c>
      <c r="W219" s="3">
        <v>798.608058608058</v>
      </c>
      <c r="X219" s="3">
        <v>794.981684981685</v>
      </c>
      <c r="Y219" s="3">
        <v>796.996336996337</v>
      </c>
      <c r="Z219" s="3">
        <v>639.450549450549</v>
      </c>
      <c r="AA219" s="3">
        <v>-0.232117</v>
      </c>
      <c r="AB219" s="3">
        <v>0.144043</v>
      </c>
      <c r="AC219" s="3">
        <v>0.97522</v>
      </c>
      <c r="AD219" s="3">
        <v>2.452393</v>
      </c>
      <c r="AE219" s="3">
        <v>-1.487885</v>
      </c>
      <c r="AF219" s="3">
        <v>-0.785065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40.0</v>
      </c>
      <c r="AM219" s="1"/>
      <c r="AN219" s="1"/>
      <c r="AO219" s="1"/>
    </row>
    <row r="220">
      <c r="A220" s="2">
        <v>44281.49904679398</v>
      </c>
      <c r="B220" s="3">
        <v>0.595867355640644</v>
      </c>
      <c r="C220" s="3">
        <v>0.113383297486613</v>
      </c>
      <c r="D220" s="3">
        <v>0.564076948202663</v>
      </c>
      <c r="E220" s="3">
        <v>0.305596091170828</v>
      </c>
      <c r="F220" s="3">
        <v>0.172878913194248</v>
      </c>
      <c r="G220" s="3">
        <v>-0.280312138809319</v>
      </c>
      <c r="H220" s="3">
        <v>-0.288114310647765</v>
      </c>
      <c r="I220" s="3">
        <v>-0.115100154997635</v>
      </c>
      <c r="J220" s="3">
        <v>0.993748419359903</v>
      </c>
      <c r="K220" s="3">
        <v>0.118816124452364</v>
      </c>
      <c r="L220" s="3">
        <v>0.0194706441126494</v>
      </c>
      <c r="M220" s="3">
        <v>0.735674123008242</v>
      </c>
      <c r="N220" s="3">
        <v>0.45539703121409</v>
      </c>
      <c r="O220" s="3">
        <v>-0.330251652941292</v>
      </c>
      <c r="P220" s="3">
        <v>-0.156569175253271</v>
      </c>
      <c r="Q220" s="3">
        <v>0.416536883146947</v>
      </c>
      <c r="R220" s="3">
        <v>0.00545625656780517</v>
      </c>
      <c r="S220" s="3">
        <v>-0.691794788600463</v>
      </c>
      <c r="T220" s="3">
        <v>-0.496255668800716</v>
      </c>
      <c r="U220" s="3">
        <v>0.140188320940859</v>
      </c>
      <c r="V220" s="3">
        <v>852.197802197802</v>
      </c>
      <c r="W220" s="3">
        <v>809.084249084249</v>
      </c>
      <c r="X220" s="3">
        <v>804.249084249084</v>
      </c>
      <c r="Y220" s="3">
        <v>822.783882783882</v>
      </c>
      <c r="Z220" s="3">
        <v>754.285714285714</v>
      </c>
      <c r="AA220" s="3">
        <v>-0.232544</v>
      </c>
      <c r="AB220" s="3">
        <v>0.147034</v>
      </c>
      <c r="AC220" s="3">
        <v>0.975098</v>
      </c>
      <c r="AD220" s="3">
        <v>2.429962</v>
      </c>
      <c r="AE220" s="3">
        <v>-0.620575</v>
      </c>
      <c r="AF220" s="3">
        <v>-0.91217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40.0</v>
      </c>
      <c r="AM220" s="1"/>
      <c r="AN220" s="1"/>
      <c r="AO220" s="1"/>
    </row>
    <row r="221">
      <c r="A221" s="2">
        <v>44281.499058368056</v>
      </c>
      <c r="B221" s="3">
        <v>1.13432363416361</v>
      </c>
      <c r="C221" s="3">
        <v>0.0346320192613883</v>
      </c>
      <c r="D221" s="3">
        <v>0.358830681404085</v>
      </c>
      <c r="E221" s="3">
        <v>0.16472150411695</v>
      </c>
      <c r="F221" s="3">
        <v>0.463586123352267</v>
      </c>
      <c r="G221" s="3">
        <v>-0.272059460038733</v>
      </c>
      <c r="H221" s="3">
        <v>-0.482561282423417</v>
      </c>
      <c r="I221" s="3">
        <v>0.0342249694913505</v>
      </c>
      <c r="J221" s="3">
        <v>1.0966683220299</v>
      </c>
      <c r="K221" s="3">
        <v>-0.0492057594366134</v>
      </c>
      <c r="L221" s="3">
        <v>0.137091856765177</v>
      </c>
      <c r="M221" s="3">
        <v>0.762157426836648</v>
      </c>
      <c r="N221" s="3">
        <v>0.508902714689897</v>
      </c>
      <c r="O221" s="3">
        <v>-0.243022484603539</v>
      </c>
      <c r="P221" s="3">
        <v>-0.321450798051464</v>
      </c>
      <c r="Q221" s="3">
        <v>0.526793675668009</v>
      </c>
      <c r="R221" s="3">
        <v>0.30497258434594</v>
      </c>
      <c r="S221" s="3">
        <v>-0.547051099162218</v>
      </c>
      <c r="T221" s="3">
        <v>-0.580036740443979</v>
      </c>
      <c r="U221" s="3">
        <v>0.17209601758286</v>
      </c>
      <c r="V221" s="3">
        <v>809.084249084249</v>
      </c>
      <c r="W221" s="3">
        <v>796.190476190476</v>
      </c>
      <c r="X221" s="3">
        <v>799.413919413919</v>
      </c>
      <c r="Y221" s="3">
        <v>805.457875457875</v>
      </c>
      <c r="Z221" s="3">
        <v>671.282051282051</v>
      </c>
      <c r="AA221" s="3">
        <v>-0.23407</v>
      </c>
      <c r="AB221" s="3">
        <v>0.140503</v>
      </c>
      <c r="AC221" s="3">
        <v>0.97467</v>
      </c>
      <c r="AD221" s="3">
        <v>2.69165</v>
      </c>
      <c r="AE221" s="3">
        <v>-1.517792</v>
      </c>
      <c r="AF221" s="3">
        <v>-0.971985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40.0</v>
      </c>
      <c r="AM221" s="1"/>
      <c r="AN221" s="1"/>
      <c r="AO221" s="1"/>
    </row>
    <row r="222">
      <c r="A222" s="2">
        <v>44281.49906994213</v>
      </c>
      <c r="B222" s="3">
        <v>1.48130775999926</v>
      </c>
      <c r="C222" s="3">
        <v>0.282434799949681</v>
      </c>
      <c r="D222" s="3">
        <v>0.317030124207567</v>
      </c>
      <c r="E222" s="3">
        <v>1.05727519101447</v>
      </c>
      <c r="F222" s="3">
        <v>0.539365117286768</v>
      </c>
      <c r="G222" s="3">
        <v>-0.210717872204682</v>
      </c>
      <c r="H222" s="3">
        <v>-0.177325492230754</v>
      </c>
      <c r="I222" s="3">
        <v>0.19830080593711</v>
      </c>
      <c r="J222" s="3">
        <v>1.32081447756504</v>
      </c>
      <c r="K222" s="3">
        <v>-0.0766444400268037</v>
      </c>
      <c r="L222" s="3">
        <v>0.0122485659574611</v>
      </c>
      <c r="M222" s="3">
        <v>0.998744767529307</v>
      </c>
      <c r="N222" s="3">
        <v>0.624298557804215</v>
      </c>
      <c r="O222" s="3">
        <v>-0.257212466355448</v>
      </c>
      <c r="P222" s="3">
        <v>-0.281954418569648</v>
      </c>
      <c r="Q222" s="3">
        <v>0.679180259394638</v>
      </c>
      <c r="R222" s="3">
        <v>0.366801734114628</v>
      </c>
      <c r="S222" s="3">
        <v>-0.618436503980476</v>
      </c>
      <c r="T222" s="3">
        <v>-0.638850398281074</v>
      </c>
      <c r="U222" s="3">
        <v>0.331583568289186</v>
      </c>
      <c r="V222" s="3">
        <v>888.461538461538</v>
      </c>
      <c r="W222" s="3">
        <v>821.575091575091</v>
      </c>
      <c r="X222" s="3">
        <v>787.728937728937</v>
      </c>
      <c r="Y222" s="3">
        <v>859.047619047619</v>
      </c>
      <c r="Z222" s="3">
        <v>709.560439560439</v>
      </c>
      <c r="AA222" s="3">
        <v>-0.230591</v>
      </c>
      <c r="AB222" s="3">
        <v>0.136841</v>
      </c>
      <c r="AC222" s="3">
        <v>0.97229</v>
      </c>
      <c r="AD222" s="3">
        <v>2.542114</v>
      </c>
      <c r="AE222" s="3">
        <v>-1.704712</v>
      </c>
      <c r="AF222" s="3">
        <v>-1.069183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40.0</v>
      </c>
      <c r="AM222" s="1"/>
      <c r="AN222" s="1"/>
      <c r="AO222" s="1"/>
    </row>
    <row r="223">
      <c r="A223" s="2">
        <v>44281.4990815162</v>
      </c>
      <c r="B223" s="3">
        <v>2.006018745208</v>
      </c>
      <c r="C223" s="3">
        <v>0.875054130837268</v>
      </c>
      <c r="D223" s="3">
        <v>0.677787595471366</v>
      </c>
      <c r="E223" s="3">
        <v>1.65471732357808</v>
      </c>
      <c r="F223" s="3">
        <v>0.510545752705114</v>
      </c>
      <c r="G223" s="3">
        <v>0.00635798865520133</v>
      </c>
      <c r="H223" s="3">
        <v>0.129445755629727</v>
      </c>
      <c r="I223" s="3">
        <v>0.336046126967616</v>
      </c>
      <c r="J223" s="3">
        <v>1.41486091859404</v>
      </c>
      <c r="K223" s="3">
        <v>0.0861836929092402</v>
      </c>
      <c r="L223" s="3">
        <v>-0.127041927854406</v>
      </c>
      <c r="M223" s="3">
        <v>1.07295626991884</v>
      </c>
      <c r="N223" s="3">
        <v>0.547766685268207</v>
      </c>
      <c r="O223" s="3">
        <v>-0.137529462821859</v>
      </c>
      <c r="P223" s="3">
        <v>-0.246774879397428</v>
      </c>
      <c r="Q223" s="3">
        <v>0.537947517743645</v>
      </c>
      <c r="R223" s="3">
        <v>0.241365730072993</v>
      </c>
      <c r="S223" s="3">
        <v>-0.729822345840651</v>
      </c>
      <c r="T223" s="3">
        <v>-0.50723592683963</v>
      </c>
      <c r="U223" s="3">
        <v>0.248454840525368</v>
      </c>
      <c r="V223" s="3">
        <v>747.838827838827</v>
      </c>
      <c r="W223" s="3">
        <v>786.923076923076</v>
      </c>
      <c r="X223" s="3">
        <v>792.161172161172</v>
      </c>
      <c r="Y223" s="3">
        <v>767.582417582417</v>
      </c>
      <c r="Z223" s="3">
        <v>716.813186813186</v>
      </c>
      <c r="AA223" s="3">
        <v>-0.226135</v>
      </c>
      <c r="AB223" s="3">
        <v>0.12561</v>
      </c>
      <c r="AC223" s="3">
        <v>0.972229</v>
      </c>
      <c r="AD223" s="3">
        <v>3.117828</v>
      </c>
      <c r="AE223" s="3">
        <v>0.523376</v>
      </c>
      <c r="AF223" s="3">
        <v>3.192596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40.0</v>
      </c>
      <c r="AM223" s="1"/>
      <c r="AN223" s="1"/>
      <c r="AO223" s="1"/>
    </row>
    <row r="224">
      <c r="A224" s="2">
        <v>44281.49909320602</v>
      </c>
      <c r="B224" s="3">
        <v>1.82902432775335</v>
      </c>
      <c r="C224" s="3">
        <v>0.8591628124061</v>
      </c>
      <c r="D224" s="3">
        <v>0.869829067360184</v>
      </c>
      <c r="E224" s="3">
        <v>1.37492275642153</v>
      </c>
      <c r="F224" s="3">
        <v>0.615906990306277</v>
      </c>
      <c r="G224" s="3">
        <v>0.137458948664345</v>
      </c>
      <c r="H224" s="3">
        <v>-0.0849266566673182</v>
      </c>
      <c r="I224" s="3">
        <v>0.352932734774341</v>
      </c>
      <c r="J224" s="3">
        <v>1.05412617778741</v>
      </c>
      <c r="K224" s="3">
        <v>0.261225777948721</v>
      </c>
      <c r="L224" s="3">
        <v>-0.0213530216089465</v>
      </c>
      <c r="M224" s="3">
        <v>0.67266581985482</v>
      </c>
      <c r="N224" s="3">
        <v>0.438773168154412</v>
      </c>
      <c r="O224" s="3">
        <v>0.0212056703470814</v>
      </c>
      <c r="P224" s="3">
        <v>-0.202708180199803</v>
      </c>
      <c r="Q224" s="3">
        <v>0.448421192529207</v>
      </c>
      <c r="R224" s="3">
        <v>0.156125109415052</v>
      </c>
      <c r="S224" s="3">
        <v>-0.519697309978246</v>
      </c>
      <c r="T224" s="3">
        <v>-0.429181702416647</v>
      </c>
      <c r="U224" s="3">
        <v>0.346200931211321</v>
      </c>
      <c r="V224" s="3">
        <v>753.479853479853</v>
      </c>
      <c r="W224" s="3">
        <v>781.282051282051</v>
      </c>
      <c r="X224" s="3">
        <v>793.772893772893</v>
      </c>
      <c r="Y224" s="3">
        <v>765.567765567765</v>
      </c>
      <c r="Z224" s="3">
        <v>695.860805860805</v>
      </c>
      <c r="AA224" s="3">
        <v>-0.214539</v>
      </c>
      <c r="AB224" s="3">
        <v>0.133911</v>
      </c>
      <c r="AC224" s="3">
        <v>0.977173</v>
      </c>
      <c r="AD224" s="3">
        <v>2.945862</v>
      </c>
      <c r="AE224" s="3">
        <v>0.336456</v>
      </c>
      <c r="AF224" s="3">
        <v>-1.315918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40.0</v>
      </c>
      <c r="AM224" s="1"/>
      <c r="AN224" s="1"/>
      <c r="AO224" s="1"/>
    </row>
    <row r="225">
      <c r="A225" s="2">
        <v>44281.49910465278</v>
      </c>
      <c r="B225" s="3">
        <v>0.930320346462034</v>
      </c>
      <c r="C225" s="3">
        <v>0.165657324396478</v>
      </c>
      <c r="D225" s="3">
        <v>0.581501676035203</v>
      </c>
      <c r="E225" s="3">
        <v>0.527256097919363</v>
      </c>
      <c r="F225" s="3">
        <v>0.354950913901495</v>
      </c>
      <c r="G225" s="3">
        <v>-0.0770667304953968</v>
      </c>
      <c r="H225" s="3">
        <v>-0.314795378157287</v>
      </c>
      <c r="I225" s="3">
        <v>-0.00756665334747474</v>
      </c>
      <c r="J225" s="3">
        <v>0.730697950896085</v>
      </c>
      <c r="K225" s="3">
        <v>0.2067308058664</v>
      </c>
      <c r="L225" s="3">
        <v>-0.00538625211022837</v>
      </c>
      <c r="M225" s="3">
        <v>0.478802141126531</v>
      </c>
      <c r="N225" s="3">
        <v>0.467438039201503</v>
      </c>
      <c r="O225" s="3">
        <v>-0.159845252275039</v>
      </c>
      <c r="P225" s="3">
        <v>-0.143042233981614</v>
      </c>
      <c r="Q225" s="3">
        <v>0.50531758454132</v>
      </c>
      <c r="R225" s="3">
        <v>0.295587116028059</v>
      </c>
      <c r="S225" s="3">
        <v>-0.61283640688416</v>
      </c>
      <c r="T225" s="3">
        <v>-0.647845206225312</v>
      </c>
      <c r="U225" s="3">
        <v>0.434780076752562</v>
      </c>
      <c r="V225" s="3">
        <v>791.355311355311</v>
      </c>
      <c r="W225" s="3">
        <v>790.14652014652</v>
      </c>
      <c r="X225" s="3">
        <v>796.593406593406</v>
      </c>
      <c r="Y225" s="3">
        <v>792.161172161172</v>
      </c>
      <c r="Z225" s="3">
        <v>739.780219780219</v>
      </c>
      <c r="AA225" s="3">
        <v>-0.214233</v>
      </c>
      <c r="AB225" s="3">
        <v>0.129333</v>
      </c>
      <c r="AC225" s="3">
        <v>0.979187</v>
      </c>
      <c r="AD225" s="3">
        <v>3.080444</v>
      </c>
      <c r="AE225" s="3">
        <v>-2.362671</v>
      </c>
      <c r="AF225" s="3">
        <v>-2.429962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40.0</v>
      </c>
      <c r="AM225" s="1"/>
      <c r="AN225" s="1"/>
      <c r="AO225" s="1"/>
    </row>
    <row r="226">
      <c r="A226" s="2">
        <v>44281.499116238425</v>
      </c>
      <c r="B226" s="3">
        <v>0.772855171626867</v>
      </c>
      <c r="C226" s="3">
        <v>-0.248034718593816</v>
      </c>
      <c r="D226" s="3">
        <v>0.316963295414195</v>
      </c>
      <c r="E226" s="3">
        <v>0.369607485441458</v>
      </c>
      <c r="F226" s="3">
        <v>0.408261291135488</v>
      </c>
      <c r="G226" s="3">
        <v>-0.618372089619245</v>
      </c>
      <c r="H226" s="3">
        <v>-0.4879080947707</v>
      </c>
      <c r="I226" s="3">
        <v>-0.132273427605538</v>
      </c>
      <c r="J226" s="3">
        <v>0.892945143628887</v>
      </c>
      <c r="K226" s="3">
        <v>-0.123072502949249</v>
      </c>
      <c r="L226" s="3">
        <v>-0.386059427858648</v>
      </c>
      <c r="M226" s="3">
        <v>0.548606356875099</v>
      </c>
      <c r="N226" s="3">
        <v>0.523208439448274</v>
      </c>
      <c r="O226" s="3">
        <v>-0.237381452843681</v>
      </c>
      <c r="P226" s="3">
        <v>-0.16775243170116</v>
      </c>
      <c r="Q226" s="3">
        <v>0.526797781464355</v>
      </c>
      <c r="R226" s="3">
        <v>0.382644746696507</v>
      </c>
      <c r="S226" s="3">
        <v>-0.505592953168947</v>
      </c>
      <c r="T226" s="3">
        <v>-0.549071435825847</v>
      </c>
      <c r="U226" s="3">
        <v>0.280290460242898</v>
      </c>
      <c r="V226" s="3">
        <v>805.054945054945</v>
      </c>
      <c r="W226" s="3">
        <v>794.981684981685</v>
      </c>
      <c r="X226" s="3">
        <v>794.175824175824</v>
      </c>
      <c r="Y226" s="3">
        <v>803.040293040293</v>
      </c>
      <c r="Z226" s="3">
        <v>653.150183150183</v>
      </c>
      <c r="AA226" s="3">
        <v>-0.198425</v>
      </c>
      <c r="AB226" s="3">
        <v>0.126282</v>
      </c>
      <c r="AC226" s="3">
        <v>0.978271</v>
      </c>
      <c r="AD226" s="3">
        <v>2.863617</v>
      </c>
      <c r="AE226" s="3">
        <v>-3.028107</v>
      </c>
      <c r="AF226" s="3">
        <v>0.366364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40.0</v>
      </c>
      <c r="AM226" s="1"/>
      <c r="AN226" s="1"/>
      <c r="AO226" s="1"/>
    </row>
    <row r="227">
      <c r="A227" s="2">
        <v>44281.4991278125</v>
      </c>
      <c r="B227" s="3">
        <v>1.00625731699903</v>
      </c>
      <c r="C227" s="3">
        <v>-0.215921613515353</v>
      </c>
      <c r="D227" s="3">
        <v>0.252598350634393</v>
      </c>
      <c r="E227" s="3">
        <v>0.075030682758414</v>
      </c>
      <c r="F227" s="3">
        <v>0.536531674993659</v>
      </c>
      <c r="G227" s="3">
        <v>-0.30814911220129</v>
      </c>
      <c r="H227" s="3">
        <v>-0.0520478046245707</v>
      </c>
      <c r="I227" s="3">
        <v>0.0772084110274487</v>
      </c>
      <c r="J227" s="3">
        <v>0.860939656179009</v>
      </c>
      <c r="K227" s="3">
        <v>0.0486629661737439</v>
      </c>
      <c r="L227" s="3">
        <v>0.0848311558830717</v>
      </c>
      <c r="M227" s="3">
        <v>0.516793030114088</v>
      </c>
      <c r="N227" s="3">
        <v>0.571473570720719</v>
      </c>
      <c r="O227" s="3">
        <v>-0.2726673924384</v>
      </c>
      <c r="P227" s="3">
        <v>-0.278739011742854</v>
      </c>
      <c r="Q227" s="3">
        <v>0.460855419949485</v>
      </c>
      <c r="R227" s="3">
        <v>0.26367189323474</v>
      </c>
      <c r="S227" s="3">
        <v>-0.485432701987892</v>
      </c>
      <c r="T227" s="3">
        <v>-0.613828516403849</v>
      </c>
      <c r="U227" s="3">
        <v>0.325243153741287</v>
      </c>
      <c r="V227" s="3">
        <v>809.487179487179</v>
      </c>
      <c r="W227" s="3">
        <v>803.040293040293</v>
      </c>
      <c r="X227" s="3">
        <v>802.234432234432</v>
      </c>
      <c r="Y227" s="3">
        <v>812.710622710622</v>
      </c>
      <c r="Z227" s="3">
        <v>576.190476190476</v>
      </c>
      <c r="AA227" s="3">
        <v>-0.177979</v>
      </c>
      <c r="AB227" s="3">
        <v>0.137146</v>
      </c>
      <c r="AC227" s="3">
        <v>0.983337</v>
      </c>
      <c r="AD227" s="3">
        <v>2.407532</v>
      </c>
      <c r="AE227" s="3">
        <v>-2.175751</v>
      </c>
      <c r="AF227" s="3">
        <v>1.196289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40.0</v>
      </c>
      <c r="AM227" s="1"/>
      <c r="AN227" s="1"/>
      <c r="AO227" s="1"/>
    </row>
    <row r="228">
      <c r="A228" s="2">
        <v>44281.49913938657</v>
      </c>
      <c r="B228" s="3">
        <v>0.444790621476928</v>
      </c>
      <c r="C228" s="3">
        <v>0.287586549776063</v>
      </c>
      <c r="D228" s="3">
        <v>0.169885164142437</v>
      </c>
      <c r="E228" s="3">
        <v>0.13203230189649</v>
      </c>
      <c r="F228" s="3">
        <v>0.226963322219687</v>
      </c>
      <c r="G228" s="3">
        <v>-0.20628047581261</v>
      </c>
      <c r="H228" s="3">
        <v>-0.159687938932351</v>
      </c>
      <c r="I228" s="3">
        <v>0.0306598465129432</v>
      </c>
      <c r="J228" s="3">
        <v>0.965076877239116</v>
      </c>
      <c r="K228" s="3">
        <v>0.187017425250399</v>
      </c>
      <c r="L228" s="3">
        <v>-0.0192163579690257</v>
      </c>
      <c r="M228" s="3">
        <v>0.681546603897656</v>
      </c>
      <c r="N228" s="3">
        <v>0.668942897444556</v>
      </c>
      <c r="O228" s="3">
        <v>-0.274473613065804</v>
      </c>
      <c r="P228" s="3">
        <v>-0.171383895189626</v>
      </c>
      <c r="Q228" s="3">
        <v>0.50310813957405</v>
      </c>
      <c r="R228" s="3">
        <v>0.26577330841199</v>
      </c>
      <c r="S228" s="3">
        <v>-0.562189716232194</v>
      </c>
      <c r="T228" s="3">
        <v>-0.606107203937765</v>
      </c>
      <c r="U228" s="3">
        <v>0.43608998420638</v>
      </c>
      <c r="V228" s="3">
        <v>819.96336996337</v>
      </c>
      <c r="W228" s="3">
        <v>802.637362637362</v>
      </c>
      <c r="X228" s="3">
        <v>800.62271062271</v>
      </c>
      <c r="Y228" s="3">
        <v>810.29304029304</v>
      </c>
      <c r="Z228" s="3">
        <v>715.201465201465</v>
      </c>
      <c r="AA228" s="3">
        <v>-0.174316</v>
      </c>
      <c r="AB228" s="3">
        <v>0.145691</v>
      </c>
      <c r="AC228" s="3">
        <v>0.983093</v>
      </c>
      <c r="AD228" s="3">
        <v>3.641205</v>
      </c>
      <c r="AE228" s="3">
        <v>-2.893524</v>
      </c>
      <c r="AF228" s="3">
        <v>-1.749573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40.0</v>
      </c>
      <c r="AM228" s="1"/>
      <c r="AN228" s="1"/>
      <c r="AO228" s="1"/>
    </row>
    <row r="229">
      <c r="A229" s="2">
        <v>44281.49915098379</v>
      </c>
      <c r="B229" s="3">
        <v>0.647542826380513</v>
      </c>
      <c r="C229" s="3">
        <v>0.0360920437916942</v>
      </c>
      <c r="D229" s="3">
        <v>0.289062817113522</v>
      </c>
      <c r="E229" s="3">
        <v>0.304102221513691</v>
      </c>
      <c r="F229" s="3">
        <v>0.3498205180496</v>
      </c>
      <c r="G229" s="3">
        <v>-0.457009969425217</v>
      </c>
      <c r="H229" s="3">
        <v>0.0195919818575182</v>
      </c>
      <c r="I229" s="3">
        <v>0.131757047850597</v>
      </c>
      <c r="J229" s="3">
        <v>1.17818649219215</v>
      </c>
      <c r="K229" s="3">
        <v>0.208211670438972</v>
      </c>
      <c r="L229" s="3">
        <v>-0.0696215421225934</v>
      </c>
      <c r="M229" s="3">
        <v>0.736387520526345</v>
      </c>
      <c r="N229" s="3">
        <v>0.601299534455178</v>
      </c>
      <c r="O229" s="3">
        <v>-0.281529120112858</v>
      </c>
      <c r="P229" s="3">
        <v>-0.146206464931747</v>
      </c>
      <c r="Q229" s="3">
        <v>0.643798915280024</v>
      </c>
      <c r="R229" s="3">
        <v>0.266863573504786</v>
      </c>
      <c r="S229" s="3">
        <v>-0.575596732422838</v>
      </c>
      <c r="T229" s="3">
        <v>-0.555275302084549</v>
      </c>
      <c r="U229" s="3">
        <v>0.418548084417247</v>
      </c>
      <c r="V229" s="3">
        <v>867.509157509157</v>
      </c>
      <c r="W229" s="3">
        <v>791.758241758241</v>
      </c>
      <c r="X229" s="3">
        <v>810.29304029304</v>
      </c>
      <c r="Y229" s="3">
        <v>849.377289377289</v>
      </c>
      <c r="Z229" s="3">
        <v>730.51282051282</v>
      </c>
      <c r="AA229" s="3">
        <v>-0.151306</v>
      </c>
      <c r="AB229" s="3">
        <v>0.141296</v>
      </c>
      <c r="AC229" s="3">
        <v>0.990784</v>
      </c>
      <c r="AD229" s="3">
        <v>2.848663</v>
      </c>
      <c r="AE229" s="3">
        <v>-2.803802</v>
      </c>
      <c r="AF229" s="3">
        <v>-0.800018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40.0</v>
      </c>
      <c r="AM229" s="1"/>
      <c r="AN229" s="1"/>
      <c r="AO229" s="1"/>
    </row>
    <row r="230">
      <c r="A230" s="2">
        <v>44281.499162534725</v>
      </c>
      <c r="B230" s="3">
        <v>1.48641006251791</v>
      </c>
      <c r="C230" s="3">
        <v>0.718227624144869</v>
      </c>
      <c r="D230" s="3">
        <v>0.36480789379692</v>
      </c>
      <c r="E230" s="3">
        <v>0.92404468595332</v>
      </c>
      <c r="F230" s="3">
        <v>0.563560469683048</v>
      </c>
      <c r="G230" s="3">
        <v>-0.159619421272481</v>
      </c>
      <c r="H230" s="3">
        <v>-0.0266601034119827</v>
      </c>
      <c r="I230" s="3">
        <v>0.044537444141755</v>
      </c>
      <c r="J230" s="3">
        <v>1.13896587248652</v>
      </c>
      <c r="K230" s="3">
        <v>0.131172210228263</v>
      </c>
      <c r="L230" s="3">
        <v>0.0533033636841098</v>
      </c>
      <c r="M230" s="3">
        <v>0.664679489443895</v>
      </c>
      <c r="N230" s="3">
        <v>0.612630359989159</v>
      </c>
      <c r="O230" s="3">
        <v>-0.32361001990071</v>
      </c>
      <c r="P230" s="3">
        <v>-0.212130088313817</v>
      </c>
      <c r="Q230" s="3">
        <v>0.666897628849877</v>
      </c>
      <c r="R230" s="3">
        <v>0.129128322583978</v>
      </c>
      <c r="S230" s="3">
        <v>-0.491873223450219</v>
      </c>
      <c r="T230" s="3">
        <v>-0.632728216795217</v>
      </c>
      <c r="U230" s="3">
        <v>0.359790027674153</v>
      </c>
      <c r="V230" s="3">
        <v>792.564102564102</v>
      </c>
      <c r="W230" s="3">
        <v>796.593406593406</v>
      </c>
      <c r="X230" s="3">
        <v>793.772893772893</v>
      </c>
      <c r="Y230" s="3">
        <v>796.593406593406</v>
      </c>
      <c r="Z230" s="3">
        <v>784.505494505494</v>
      </c>
      <c r="AA230" s="3">
        <v>-0.155151</v>
      </c>
      <c r="AB230" s="3">
        <v>0.138184</v>
      </c>
      <c r="AC230" s="3">
        <v>0.983887</v>
      </c>
      <c r="AD230" s="3">
        <v>2.631836</v>
      </c>
      <c r="AE230" s="3">
        <v>-1.884155</v>
      </c>
      <c r="AF230" s="3">
        <v>-0.545807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40.0</v>
      </c>
      <c r="AM230" s="1"/>
      <c r="AN230" s="1"/>
      <c r="AO230" s="1"/>
    </row>
    <row r="231">
      <c r="A231" s="2">
        <v>44281.499174108794</v>
      </c>
      <c r="B231" s="3">
        <v>1.40166656191773</v>
      </c>
      <c r="C231" s="3">
        <v>0.68290350284448</v>
      </c>
      <c r="D231" s="3">
        <v>0.328750852735722</v>
      </c>
      <c r="E231" s="3">
        <v>0.891668400088382</v>
      </c>
      <c r="F231" s="3">
        <v>0.485352572378637</v>
      </c>
      <c r="G231" s="3">
        <v>-0.198198310029806</v>
      </c>
      <c r="H231" s="3">
        <v>-0.290587476463242</v>
      </c>
      <c r="I231" s="3">
        <v>-0.0965823015992053</v>
      </c>
      <c r="J231" s="3">
        <v>0.906701891063471</v>
      </c>
      <c r="K231" s="3">
        <v>0.0167723963510322</v>
      </c>
      <c r="L231" s="3">
        <v>-0.111755584555973</v>
      </c>
      <c r="M231" s="3">
        <v>0.402990537818529</v>
      </c>
      <c r="N231" s="3">
        <v>0.536928549670756</v>
      </c>
      <c r="O231" s="3">
        <v>-0.298540269325459</v>
      </c>
      <c r="P231" s="3">
        <v>-0.266258056444488</v>
      </c>
      <c r="Q231" s="3">
        <v>0.63566368603457</v>
      </c>
      <c r="R231" s="3">
        <v>0.144706733794229</v>
      </c>
      <c r="S231" s="3">
        <v>-0.507431917791341</v>
      </c>
      <c r="T231" s="3">
        <v>-0.475907035507219</v>
      </c>
      <c r="U231" s="3">
        <v>0.364931803055558</v>
      </c>
      <c r="V231" s="3">
        <v>771.611721611721</v>
      </c>
      <c r="W231" s="3">
        <v>796.996336996337</v>
      </c>
      <c r="X231" s="3">
        <v>803.846153846153</v>
      </c>
      <c r="Y231" s="3">
        <v>783.296703296703</v>
      </c>
      <c r="Z231" s="3">
        <v>756.703296703296</v>
      </c>
      <c r="AA231" s="3">
        <v>-0.153198</v>
      </c>
      <c r="AB231" s="3">
        <v>0.13623</v>
      </c>
      <c r="AC231" s="3">
        <v>0.984741</v>
      </c>
      <c r="AD231" s="3">
        <v>2.429962</v>
      </c>
      <c r="AE231" s="3">
        <v>-2.213135</v>
      </c>
      <c r="AF231" s="3">
        <v>-3.55896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40.0</v>
      </c>
      <c r="AM231" s="1"/>
      <c r="AN231" s="1"/>
      <c r="AO231" s="1"/>
    </row>
    <row r="232">
      <c r="A232" s="2">
        <v>44281.49918582176</v>
      </c>
      <c r="B232" s="3">
        <v>1.16738925415595</v>
      </c>
      <c r="C232" s="3">
        <v>0.282347740092253</v>
      </c>
      <c r="D232" s="3">
        <v>0.156440431926044</v>
      </c>
      <c r="E232" s="3">
        <v>0.640912798212205</v>
      </c>
      <c r="F232" s="3">
        <v>0.312321741621622</v>
      </c>
      <c r="G232" s="3">
        <v>-0.0185065450546655</v>
      </c>
      <c r="H232" s="3">
        <v>-0.0604000944015409</v>
      </c>
      <c r="I232" s="3">
        <v>0.137264025540309</v>
      </c>
      <c r="J232" s="3">
        <v>0.898428466057364</v>
      </c>
      <c r="K232" s="3">
        <v>0.00451807016426986</v>
      </c>
      <c r="L232" s="3">
        <v>-0.134380246382489</v>
      </c>
      <c r="M232" s="3">
        <v>0.74976991019618</v>
      </c>
      <c r="N232" s="3">
        <v>0.471553158014651</v>
      </c>
      <c r="O232" s="3">
        <v>-0.172165360666238</v>
      </c>
      <c r="P232" s="3">
        <v>-0.333355921403209</v>
      </c>
      <c r="Q232" s="3">
        <v>0.534263916191173</v>
      </c>
      <c r="R232" s="3">
        <v>0.221357469844329</v>
      </c>
      <c r="S232" s="3">
        <v>-0.509167406792516</v>
      </c>
      <c r="T232" s="3">
        <v>-0.439005451736983</v>
      </c>
      <c r="U232" s="3">
        <v>0.363087300575116</v>
      </c>
      <c r="V232" s="3">
        <v>796.593406593406</v>
      </c>
      <c r="W232" s="3">
        <v>811.501831501831</v>
      </c>
      <c r="X232" s="3">
        <v>807.472527472527</v>
      </c>
      <c r="Y232" s="3">
        <v>803.846153846153</v>
      </c>
      <c r="Z232" s="3">
        <v>866.703296703296</v>
      </c>
      <c r="AA232" s="3">
        <v>-0.141296</v>
      </c>
      <c r="AB232" s="3">
        <v>0.138428</v>
      </c>
      <c r="AC232" s="3">
        <v>0.996582</v>
      </c>
      <c r="AD232" s="3">
        <v>3.544006</v>
      </c>
      <c r="AE232" s="3">
        <v>-2.272949</v>
      </c>
      <c r="AF232" s="3">
        <v>-1.069183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40.0</v>
      </c>
      <c r="AM232" s="1"/>
      <c r="AN232" s="1"/>
      <c r="AO232" s="1"/>
    </row>
    <row r="233">
      <c r="A233" s="2">
        <v>44281.49919725695</v>
      </c>
      <c r="B233" s="3">
        <v>1.04620265053355</v>
      </c>
      <c r="C233" s="3">
        <v>0.251403475445352</v>
      </c>
      <c r="D233" s="3">
        <v>0.101690612716555</v>
      </c>
      <c r="E233" s="3">
        <v>0.567405312472208</v>
      </c>
      <c r="F233" s="3">
        <v>0.496907397304397</v>
      </c>
      <c r="G233" s="3">
        <v>-0.0131755709957632</v>
      </c>
      <c r="H233" s="3">
        <v>-0.0949509232340279</v>
      </c>
      <c r="I233" s="3">
        <v>0.147573633511237</v>
      </c>
      <c r="J233" s="3">
        <v>1.20435583626555</v>
      </c>
      <c r="K233" s="3">
        <v>0.166201003745267</v>
      </c>
      <c r="L233" s="3">
        <v>0.0082190729767608</v>
      </c>
      <c r="M233" s="3">
        <v>0.876184566645981</v>
      </c>
      <c r="N233" s="3">
        <v>0.576180065475556</v>
      </c>
      <c r="O233" s="3">
        <v>-0.22344138775419</v>
      </c>
      <c r="P233" s="3">
        <v>-0.206408908834978</v>
      </c>
      <c r="Q233" s="3">
        <v>0.596986812026032</v>
      </c>
      <c r="R233" s="3">
        <v>0.511064809298968</v>
      </c>
      <c r="S233" s="3">
        <v>-0.508850894968519</v>
      </c>
      <c r="T233" s="3">
        <v>-0.473241396850486</v>
      </c>
      <c r="U233" s="3">
        <v>0.375787648607934</v>
      </c>
      <c r="V233" s="3">
        <v>787.728937728937</v>
      </c>
      <c r="W233" s="3">
        <v>794.578754578754</v>
      </c>
      <c r="X233" s="3">
        <v>800.62271062271</v>
      </c>
      <c r="Y233" s="3">
        <v>793.369963369963</v>
      </c>
      <c r="Z233" s="3">
        <v>755.091575091575</v>
      </c>
      <c r="AA233" s="3">
        <v>-0.14032</v>
      </c>
      <c r="AB233" s="3">
        <v>0.132507</v>
      </c>
      <c r="AC233" s="3">
        <v>0.989258</v>
      </c>
      <c r="AD233" s="3">
        <v>1.936493</v>
      </c>
      <c r="AE233" s="3">
        <v>-1.383209</v>
      </c>
      <c r="AF233" s="3">
        <v>-0.358887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40.0</v>
      </c>
      <c r="AM233" s="1"/>
      <c r="AN233" s="1"/>
      <c r="AO233" s="1"/>
    </row>
    <row r="234">
      <c r="A234" s="2">
        <v>44281.49920888889</v>
      </c>
      <c r="B234" s="3">
        <v>0.69358419261064</v>
      </c>
      <c r="C234" s="3">
        <v>0.25640269651742</v>
      </c>
      <c r="D234" s="3">
        <v>0.0804535341935167</v>
      </c>
      <c r="E234" s="3">
        <v>0.325539240893208</v>
      </c>
      <c r="F234" s="3">
        <v>0.685434313233694</v>
      </c>
      <c r="G234" s="3">
        <v>-0.242998880114626</v>
      </c>
      <c r="H234" s="3">
        <v>-0.47420856943778</v>
      </c>
      <c r="I234" s="3">
        <v>0.478744470399428</v>
      </c>
      <c r="J234" s="3">
        <v>1.44644803462621</v>
      </c>
      <c r="K234" s="3">
        <v>0.308383040235259</v>
      </c>
      <c r="L234" s="3">
        <v>0.0620476906592785</v>
      </c>
      <c r="M234" s="3">
        <v>1.12880604787877</v>
      </c>
      <c r="N234" s="3">
        <v>0.606152929607166</v>
      </c>
      <c r="O234" s="3">
        <v>-0.316867763310101</v>
      </c>
      <c r="P234" s="3">
        <v>-0.296056899829722</v>
      </c>
      <c r="Q234" s="3">
        <v>0.619765048937752</v>
      </c>
      <c r="R234" s="3">
        <v>0.331126069213406</v>
      </c>
      <c r="S234" s="3">
        <v>-0.468874491111107</v>
      </c>
      <c r="T234" s="3">
        <v>-0.444820237465607</v>
      </c>
      <c r="U234" s="3">
        <v>0.289224003790901</v>
      </c>
      <c r="V234" s="3">
        <v>785.714285714285</v>
      </c>
      <c r="W234" s="3">
        <v>790.54945054945</v>
      </c>
      <c r="X234" s="3">
        <v>803.846153846153</v>
      </c>
      <c r="Y234" s="3">
        <v>786.923076923076</v>
      </c>
      <c r="Z234" s="3">
        <v>658.791208791208</v>
      </c>
      <c r="AA234" s="3">
        <v>-0.13501</v>
      </c>
      <c r="AB234" s="3">
        <v>0.125854</v>
      </c>
      <c r="AC234" s="3">
        <v>0.993896</v>
      </c>
      <c r="AD234" s="3">
        <v>3.035583</v>
      </c>
      <c r="AE234" s="3">
        <v>-1.435547</v>
      </c>
      <c r="AF234" s="3">
        <v>-0.471039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50.0</v>
      </c>
      <c r="AM234" s="1"/>
      <c r="AN234" s="1"/>
      <c r="AO234" s="1"/>
    </row>
    <row r="235">
      <c r="A235" s="2">
        <v>44281.499220405094</v>
      </c>
      <c r="B235" s="3">
        <v>0.576936780333068</v>
      </c>
      <c r="C235" s="3">
        <v>-0.100439570941986</v>
      </c>
      <c r="D235" s="3">
        <v>0.113735700644255</v>
      </c>
      <c r="E235" s="3">
        <v>0.568503236342935</v>
      </c>
      <c r="F235" s="3">
        <v>0.700874289531803</v>
      </c>
      <c r="G235" s="3">
        <v>-0.448313091552468</v>
      </c>
      <c r="H235" s="3">
        <v>-0.31930571658325</v>
      </c>
      <c r="I235" s="3">
        <v>0.648025598176538</v>
      </c>
      <c r="J235" s="3">
        <v>1.40738156468255</v>
      </c>
      <c r="K235" s="3">
        <v>0.0730888938038943</v>
      </c>
      <c r="L235" s="3">
        <v>0.0241671227819255</v>
      </c>
      <c r="M235" s="3">
        <v>1.11452276878577</v>
      </c>
      <c r="N235" s="3">
        <v>0.689715550196766</v>
      </c>
      <c r="O235" s="3">
        <v>-0.233298434366443</v>
      </c>
      <c r="P235" s="3">
        <v>-0.196204415396131</v>
      </c>
      <c r="Q235" s="3">
        <v>0.61361426500117</v>
      </c>
      <c r="R235" s="3">
        <v>0.361287154763754</v>
      </c>
      <c r="S235" s="3">
        <v>-0.592836014271946</v>
      </c>
      <c r="T235" s="3">
        <v>-0.524633559684629</v>
      </c>
      <c r="U235" s="3">
        <v>0.183039580653869</v>
      </c>
      <c r="V235" s="3">
        <v>786.923076923076</v>
      </c>
      <c r="W235" s="3">
        <v>790.952380952381</v>
      </c>
      <c r="X235" s="3">
        <v>796.996336996337</v>
      </c>
      <c r="Y235" s="3">
        <v>796.190476190476</v>
      </c>
      <c r="Z235" s="3">
        <v>872.747252747252</v>
      </c>
      <c r="AA235" s="3">
        <v>-0.129639</v>
      </c>
      <c r="AB235" s="3">
        <v>0.115906</v>
      </c>
      <c r="AC235" s="3">
        <v>0.997559</v>
      </c>
      <c r="AD235" s="3">
        <v>1.345825</v>
      </c>
      <c r="AE235" s="3">
        <v>-3.349609</v>
      </c>
      <c r="AF235" s="3">
        <v>-3.312225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50.0</v>
      </c>
      <c r="AM235" s="1"/>
      <c r="AN235" s="1"/>
      <c r="AO235" s="1"/>
    </row>
    <row r="236">
      <c r="A236" s="2">
        <v>44281.49923197916</v>
      </c>
      <c r="B236" s="3">
        <v>0.598797073283587</v>
      </c>
      <c r="C236" s="3">
        <v>0.116131042871133</v>
      </c>
      <c r="D236" s="3">
        <v>0.191035979229189</v>
      </c>
      <c r="E236" s="3">
        <v>-0.00548869541230011</v>
      </c>
      <c r="F236" s="3">
        <v>0.596952069540035</v>
      </c>
      <c r="G236" s="3">
        <v>-0.422529746481727</v>
      </c>
      <c r="H236" s="3">
        <v>-0.13907692645427</v>
      </c>
      <c r="I236" s="3">
        <v>0.481676938919615</v>
      </c>
      <c r="J236" s="3">
        <v>1.01880144274149</v>
      </c>
      <c r="K236" s="3">
        <v>-0.0411859773360434</v>
      </c>
      <c r="L236" s="3">
        <v>-0.12473901501166</v>
      </c>
      <c r="M236" s="3">
        <v>0.866217626858556</v>
      </c>
      <c r="N236" s="3">
        <v>0.572511257419126</v>
      </c>
      <c r="O236" s="3">
        <v>-0.0970419899081879</v>
      </c>
      <c r="P236" s="3">
        <v>-0.262715925426505</v>
      </c>
      <c r="Q236" s="3">
        <v>0.53410921895134</v>
      </c>
      <c r="R236" s="3">
        <v>0.305992482996228</v>
      </c>
      <c r="S236" s="3">
        <v>-0.66081822176704</v>
      </c>
      <c r="T236" s="3">
        <v>-0.494388158113246</v>
      </c>
      <c r="U236" s="3">
        <v>0.338231128963877</v>
      </c>
      <c r="V236" s="3">
        <v>801.428571428571</v>
      </c>
      <c r="W236" s="3">
        <v>794.175824175824</v>
      </c>
      <c r="X236" s="3">
        <v>800.62271062271</v>
      </c>
      <c r="Y236" s="3">
        <v>809.084249084249</v>
      </c>
      <c r="Z236" s="3">
        <v>691.025641025641</v>
      </c>
      <c r="AA236" s="3">
        <v>-0.103027</v>
      </c>
      <c r="AB236" s="3">
        <v>0.102417</v>
      </c>
      <c r="AC236" s="3">
        <v>1.000183</v>
      </c>
      <c r="AD236" s="3">
        <v>2.624359</v>
      </c>
      <c r="AE236" s="3">
        <v>-1.9664</v>
      </c>
      <c r="AF236" s="3">
        <v>-1.61499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50.0</v>
      </c>
      <c r="AM236" s="1"/>
      <c r="AN236" s="1"/>
      <c r="AO236" s="1"/>
    </row>
    <row r="237">
      <c r="A237" s="2">
        <v>44281.49924355324</v>
      </c>
      <c r="B237" s="3">
        <v>0.704884189276516</v>
      </c>
      <c r="C237" s="3">
        <v>-0.00362082816307478</v>
      </c>
      <c r="D237" s="3">
        <v>-0.0162481933773951</v>
      </c>
      <c r="E237" s="3">
        <v>0.0588093126789116</v>
      </c>
      <c r="F237" s="3">
        <v>0.38817167613428</v>
      </c>
      <c r="G237" s="3">
        <v>-0.553426990694149</v>
      </c>
      <c r="H237" s="3">
        <v>-0.315513910637301</v>
      </c>
      <c r="I237" s="3">
        <v>0.114679208895431</v>
      </c>
      <c r="J237" s="3">
        <v>1.04638086923304</v>
      </c>
      <c r="K237" s="3">
        <v>-0.207986590032659</v>
      </c>
      <c r="L237" s="3">
        <v>-0.103673437818634</v>
      </c>
      <c r="M237" s="3">
        <v>0.723256858398771</v>
      </c>
      <c r="N237" s="3">
        <v>0.578673022338822</v>
      </c>
      <c r="O237" s="3">
        <v>-0.142322765172165</v>
      </c>
      <c r="P237" s="3">
        <v>-0.3127831346513</v>
      </c>
      <c r="Q237" s="3">
        <v>0.528040079142779</v>
      </c>
      <c r="R237" s="3">
        <v>0.297735713336761</v>
      </c>
      <c r="S237" s="3">
        <v>-0.772806566831474</v>
      </c>
      <c r="T237" s="3">
        <v>-0.561933582716427</v>
      </c>
      <c r="U237" s="3">
        <v>0.431081878558475</v>
      </c>
      <c r="V237" s="3">
        <v>811.098901098901</v>
      </c>
      <c r="W237" s="3">
        <v>794.175824175824</v>
      </c>
      <c r="X237" s="3">
        <v>790.14652014652</v>
      </c>
      <c r="Y237" s="3">
        <v>798.205128205128</v>
      </c>
      <c r="Z237" s="3">
        <v>747.032967032967</v>
      </c>
      <c r="AA237" s="3">
        <v>-0.129333</v>
      </c>
      <c r="AB237" s="3">
        <v>0.111267</v>
      </c>
      <c r="AC237" s="3">
        <v>1.006592</v>
      </c>
      <c r="AD237" s="3">
        <v>1.659851</v>
      </c>
      <c r="AE237" s="3">
        <v>0.874786</v>
      </c>
      <c r="AF237" s="3">
        <v>-2.706604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50.0</v>
      </c>
      <c r="AM237" s="1"/>
      <c r="AN237" s="1"/>
      <c r="AO237" s="1"/>
    </row>
    <row r="238">
      <c r="A238" s="2">
        <v>44281.49925512732</v>
      </c>
      <c r="B238" s="3">
        <v>0.755783637854334</v>
      </c>
      <c r="C238" s="3">
        <v>-0.156523379050474</v>
      </c>
      <c r="D238" s="3">
        <v>0.181514208017873</v>
      </c>
      <c r="E238" s="3">
        <v>0.201772902492835</v>
      </c>
      <c r="F238" s="3">
        <v>0.296796319681059</v>
      </c>
      <c r="G238" s="3">
        <v>-0.424820711611221</v>
      </c>
      <c r="H238" s="3">
        <v>-0.359826240932217</v>
      </c>
      <c r="I238" s="3">
        <v>0.194914018348407</v>
      </c>
      <c r="J238" s="3">
        <v>1.1720059652552</v>
      </c>
      <c r="K238" s="3">
        <v>-0.114297997644026</v>
      </c>
      <c r="L238" s="3">
        <v>-0.171288707974411</v>
      </c>
      <c r="M238" s="3">
        <v>1.07259449704158</v>
      </c>
      <c r="N238" s="3">
        <v>0.603833980400026</v>
      </c>
      <c r="O238" s="3">
        <v>-0.255662684829899</v>
      </c>
      <c r="P238" s="3">
        <v>-0.312318474495522</v>
      </c>
      <c r="Q238" s="3">
        <v>0.588956274936898</v>
      </c>
      <c r="R238" s="3">
        <v>0.335269964756706</v>
      </c>
      <c r="S238" s="3">
        <v>-0.743307588982898</v>
      </c>
      <c r="T238" s="3">
        <v>-0.47579745141744</v>
      </c>
      <c r="U238" s="3">
        <v>0.384680052971852</v>
      </c>
      <c r="V238" s="3">
        <v>809.890109890109</v>
      </c>
      <c r="W238" s="3">
        <v>795.787545787545</v>
      </c>
      <c r="X238" s="3">
        <v>798.608058608058</v>
      </c>
      <c r="Y238" s="3">
        <v>797.802197802197</v>
      </c>
      <c r="Z238" s="3">
        <v>734.139194139194</v>
      </c>
      <c r="AA238" s="3">
        <v>-0.122925</v>
      </c>
      <c r="AB238" s="3">
        <v>0.096741</v>
      </c>
      <c r="AC238" s="3">
        <v>0.997559</v>
      </c>
      <c r="AD238" s="3">
        <v>3.693542</v>
      </c>
      <c r="AE238" s="3">
        <v>-1.039276</v>
      </c>
      <c r="AF238" s="3">
        <v>-0.971985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50.0</v>
      </c>
      <c r="AM238" s="1"/>
      <c r="AN238" s="1"/>
      <c r="AO238" s="1"/>
    </row>
    <row r="239">
      <c r="A239" s="2">
        <v>44281.49926675926</v>
      </c>
      <c r="B239" s="3">
        <v>0.402950915897729</v>
      </c>
      <c r="C239" s="3">
        <v>0.177405933940809</v>
      </c>
      <c r="D239" s="3">
        <v>0.306244434211417</v>
      </c>
      <c r="E239" s="3">
        <v>-0.2909979671397</v>
      </c>
      <c r="F239" s="3">
        <v>0.184340590643211</v>
      </c>
      <c r="G239" s="3">
        <v>-0.292967889597649</v>
      </c>
      <c r="H239" s="3">
        <v>-0.332671311962406</v>
      </c>
      <c r="I239" s="3">
        <v>0.0060631501152957</v>
      </c>
      <c r="J239" s="3">
        <v>0.965340347906136</v>
      </c>
      <c r="K239" s="3">
        <v>-0.0710296306032169</v>
      </c>
      <c r="L239" s="3">
        <v>-0.0364117387136581</v>
      </c>
      <c r="M239" s="3">
        <v>0.794728514222834</v>
      </c>
      <c r="N239" s="3">
        <v>0.523122857942397</v>
      </c>
      <c r="O239" s="3">
        <v>-0.248047433335701</v>
      </c>
      <c r="P239" s="3">
        <v>-0.244315725486967</v>
      </c>
      <c r="Q239" s="3">
        <v>0.482007622061957</v>
      </c>
      <c r="R239" s="3">
        <v>0.409277643388798</v>
      </c>
      <c r="S239" s="3">
        <v>-0.591391421835043</v>
      </c>
      <c r="T239" s="3">
        <v>-0.539031526355012</v>
      </c>
      <c r="U239" s="3">
        <v>0.412000020027993</v>
      </c>
      <c r="V239" s="3">
        <v>807.875457875457</v>
      </c>
      <c r="W239" s="3">
        <v>795.384615384615</v>
      </c>
      <c r="X239" s="3">
        <v>791.758241758241</v>
      </c>
      <c r="Y239" s="3">
        <v>791.355311355311</v>
      </c>
      <c r="Z239" s="3">
        <v>757.106227106227</v>
      </c>
      <c r="AA239" s="3">
        <v>-0.146851</v>
      </c>
      <c r="AB239" s="3">
        <v>0.108765</v>
      </c>
      <c r="AC239" s="3">
        <v>0.996704</v>
      </c>
      <c r="AD239" s="3">
        <v>3.319702</v>
      </c>
      <c r="AE239" s="3">
        <v>-0.837402</v>
      </c>
      <c r="AF239" s="3">
        <v>-0.964508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50.0</v>
      </c>
      <c r="AM239" s="1"/>
      <c r="AN239" s="1"/>
      <c r="AO239" s="1"/>
    </row>
    <row r="240">
      <c r="A240" s="2">
        <v>44281.49927827546</v>
      </c>
      <c r="B240" s="3">
        <v>0.755149539428777</v>
      </c>
      <c r="C240" s="3">
        <v>0.144291991365355</v>
      </c>
      <c r="D240" s="3">
        <v>0.143098801464231</v>
      </c>
      <c r="E240" s="3">
        <v>-0.0834856952451774</v>
      </c>
      <c r="F240" s="3">
        <v>0.366975183009476</v>
      </c>
      <c r="G240" s="3">
        <v>-0.117466771773689</v>
      </c>
      <c r="H240" s="3">
        <v>-0.199409676080651</v>
      </c>
      <c r="I240" s="3">
        <v>0.0289067110584674</v>
      </c>
      <c r="J240" s="3">
        <v>0.995419695310126</v>
      </c>
      <c r="K240" s="3">
        <v>0.135243124490303</v>
      </c>
      <c r="L240" s="3">
        <v>0.0159656282855762</v>
      </c>
      <c r="M240" s="3">
        <v>0.679869574205844</v>
      </c>
      <c r="N240" s="3">
        <v>0.5605753479116</v>
      </c>
      <c r="O240" s="3">
        <v>-0.225831000435186</v>
      </c>
      <c r="P240" s="3">
        <v>-0.143369887725788</v>
      </c>
      <c r="Q240" s="3">
        <v>0.554102407820787</v>
      </c>
      <c r="R240" s="3">
        <v>0.339598031402145</v>
      </c>
      <c r="S240" s="3">
        <v>-0.53146415692046</v>
      </c>
      <c r="T240" s="3">
        <v>-0.490066783711941</v>
      </c>
      <c r="U240" s="3">
        <v>0.571795584424815</v>
      </c>
      <c r="V240" s="3">
        <v>803.846153846153</v>
      </c>
      <c r="W240" s="3">
        <v>797.802197802197</v>
      </c>
      <c r="X240" s="3">
        <v>799.816849816849</v>
      </c>
      <c r="Y240" s="3">
        <v>803.040293040293</v>
      </c>
      <c r="Z240" s="3">
        <v>827.619047619047</v>
      </c>
      <c r="AA240" s="3">
        <v>-0.15564</v>
      </c>
      <c r="AB240" s="3">
        <v>0.124634</v>
      </c>
      <c r="AC240" s="3">
        <v>0.99115</v>
      </c>
      <c r="AD240" s="3">
        <v>2.841187</v>
      </c>
      <c r="AE240" s="3">
        <v>-0.306549</v>
      </c>
      <c r="AF240" s="3">
        <v>-1.256104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50.0</v>
      </c>
      <c r="AM240" s="1"/>
      <c r="AN240" s="1"/>
      <c r="AO240" s="1"/>
    </row>
    <row r="241">
      <c r="A241" s="2">
        <v>44281.49928984954</v>
      </c>
      <c r="B241" s="3">
        <v>1.17657311844628</v>
      </c>
      <c r="C241" s="3">
        <v>0.471812022666365</v>
      </c>
      <c r="D241" s="3">
        <v>0.383450887639164</v>
      </c>
      <c r="E241" s="3">
        <v>0.183889780409477</v>
      </c>
      <c r="F241" s="3">
        <v>0.367109296456632</v>
      </c>
      <c r="G241" s="3">
        <v>-0.00271464474468188</v>
      </c>
      <c r="H241" s="3">
        <v>-0.300240941606077</v>
      </c>
      <c r="I241" s="3">
        <v>0.154990112565952</v>
      </c>
      <c r="J241" s="3">
        <v>0.93974722951508</v>
      </c>
      <c r="K241" s="3">
        <v>0.201505050567216</v>
      </c>
      <c r="L241" s="3">
        <v>-0.204979983484684</v>
      </c>
      <c r="M241" s="3">
        <v>0.677982299793461</v>
      </c>
      <c r="N241" s="3">
        <v>0.574373194826857</v>
      </c>
      <c r="O241" s="3">
        <v>-0.236931851780586</v>
      </c>
      <c r="P241" s="3">
        <v>-0.222621405180381</v>
      </c>
      <c r="Q241" s="3">
        <v>0.55071391573908</v>
      </c>
      <c r="R241" s="3">
        <v>0.392994119433397</v>
      </c>
      <c r="S241" s="3">
        <v>-0.425982315056436</v>
      </c>
      <c r="T241" s="3">
        <v>-0.362163135415119</v>
      </c>
      <c r="U241" s="3">
        <v>0.484193081641389</v>
      </c>
      <c r="V241" s="3">
        <v>801.831501831501</v>
      </c>
      <c r="W241" s="3">
        <v>801.025641025641</v>
      </c>
      <c r="X241" s="3">
        <v>807.472527472527</v>
      </c>
      <c r="Y241" s="3">
        <v>802.637362637362</v>
      </c>
      <c r="Z241" s="3">
        <v>633.003663003663</v>
      </c>
      <c r="AA241" s="3">
        <v>-0.154236</v>
      </c>
      <c r="AB241" s="3">
        <v>0.104065</v>
      </c>
      <c r="AC241" s="3">
        <v>0.984924</v>
      </c>
      <c r="AD241" s="3">
        <v>3.005676</v>
      </c>
      <c r="AE241" s="3">
        <v>-2.250519</v>
      </c>
      <c r="AF241" s="3">
        <v>-1.420593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50.0</v>
      </c>
      <c r="AM241" s="1"/>
      <c r="AN241" s="1"/>
      <c r="AO241" s="1"/>
    </row>
    <row r="242">
      <c r="A242" s="2">
        <v>44281.49930142361</v>
      </c>
      <c r="B242" s="3">
        <v>0.412685930276653</v>
      </c>
      <c r="C242" s="3">
        <v>-0.107505912593766</v>
      </c>
      <c r="D242" s="3">
        <v>0.24261671997849</v>
      </c>
      <c r="E242" s="3">
        <v>0.0322902082337709</v>
      </c>
      <c r="F242" s="3">
        <v>0.510513569577454</v>
      </c>
      <c r="G242" s="3">
        <v>-0.421162227890187</v>
      </c>
      <c r="H242" s="3">
        <v>-0.362557223836037</v>
      </c>
      <c r="I242" s="3">
        <v>0.193248046626161</v>
      </c>
      <c r="J242" s="3">
        <v>1.34205980751968</v>
      </c>
      <c r="K242" s="3">
        <v>0.116274520556492</v>
      </c>
      <c r="L242" s="3">
        <v>0.156728055355583</v>
      </c>
      <c r="M242" s="3">
        <v>1.06699404450792</v>
      </c>
      <c r="N242" s="3">
        <v>0.489225054137487</v>
      </c>
      <c r="O242" s="3">
        <v>-0.194420767480226</v>
      </c>
      <c r="P242" s="3">
        <v>-0.169323235523957</v>
      </c>
      <c r="Q242" s="3">
        <v>0.605314459860035</v>
      </c>
      <c r="R242" s="3">
        <v>0.331273518206855</v>
      </c>
      <c r="S242" s="3">
        <v>-0.470326475251283</v>
      </c>
      <c r="T242" s="3">
        <v>-0.454717383123039</v>
      </c>
      <c r="U242" s="3">
        <v>0.247901554652562</v>
      </c>
      <c r="V242" s="3">
        <v>829.230769230769</v>
      </c>
      <c r="W242" s="3">
        <v>797.802197802197</v>
      </c>
      <c r="X242" s="3">
        <v>792.967032967033</v>
      </c>
      <c r="Y242" s="3">
        <v>811.501831501831</v>
      </c>
      <c r="Z242" s="3">
        <v>861.465201465201</v>
      </c>
      <c r="AA242" s="3">
        <v>-0.159302</v>
      </c>
      <c r="AB242" s="3">
        <v>0.117859</v>
      </c>
      <c r="AC242" s="3">
        <v>0.988708</v>
      </c>
      <c r="AD242" s="3">
        <v>3.110352</v>
      </c>
      <c r="AE242" s="3">
        <v>-0.755157</v>
      </c>
      <c r="AF242" s="3">
        <v>-1.143951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50.0</v>
      </c>
      <c r="AM242" s="1"/>
      <c r="AN242" s="1"/>
      <c r="AO242" s="1"/>
    </row>
    <row r="243">
      <c r="A243" s="2">
        <v>44281.49931304398</v>
      </c>
      <c r="B243" s="3">
        <v>0.89874135415833</v>
      </c>
      <c r="C243" s="3">
        <v>0.194852347333048</v>
      </c>
      <c r="D243" s="3">
        <v>0.163434494265439</v>
      </c>
      <c r="E243" s="3">
        <v>0.132957725807971</v>
      </c>
      <c r="F243" s="3">
        <v>0.854622678320724</v>
      </c>
      <c r="G243" s="3">
        <v>0.0341576845642438</v>
      </c>
      <c r="H243" s="3">
        <v>-0.138110528708039</v>
      </c>
      <c r="I243" s="3">
        <v>0.410999845783448</v>
      </c>
      <c r="J243" s="3">
        <v>1.39290194332341</v>
      </c>
      <c r="K243" s="3">
        <v>0.205977191963286</v>
      </c>
      <c r="L243" s="3">
        <v>0.156570289097951</v>
      </c>
      <c r="M243" s="3">
        <v>1.07039523673162</v>
      </c>
      <c r="N243" s="3">
        <v>0.597112438422799</v>
      </c>
      <c r="O243" s="3">
        <v>-0.00729375113679662</v>
      </c>
      <c r="P243" s="3">
        <v>-0.187090151538256</v>
      </c>
      <c r="Q243" s="3">
        <v>0.602343364432975</v>
      </c>
      <c r="R243" s="3">
        <v>0.292381365107494</v>
      </c>
      <c r="S243" s="3">
        <v>-0.629933963437761</v>
      </c>
      <c r="T243" s="3">
        <v>-0.429583067644624</v>
      </c>
      <c r="U243" s="3">
        <v>0.326184667940224</v>
      </c>
      <c r="V243" s="3">
        <v>815.934065934066</v>
      </c>
      <c r="W243" s="3">
        <v>805.054945054945</v>
      </c>
      <c r="X243" s="3">
        <v>799.010989010989</v>
      </c>
      <c r="Y243" s="3">
        <v>802.637362637362</v>
      </c>
      <c r="Z243" s="3">
        <v>749.853479853479</v>
      </c>
      <c r="AA243" s="3">
        <v>-0.164917</v>
      </c>
      <c r="AB243" s="3">
        <v>0.067688</v>
      </c>
      <c r="AC243" s="3">
        <v>0.992493</v>
      </c>
      <c r="AD243" s="3">
        <v>3.349609</v>
      </c>
      <c r="AE243" s="3">
        <v>-1.742096</v>
      </c>
      <c r="AF243" s="3">
        <v>-1.77948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50.0</v>
      </c>
      <c r="AM243" s="1"/>
      <c r="AN243" s="1"/>
      <c r="AO243" s="1"/>
    </row>
    <row r="244">
      <c r="A244" s="2">
        <v>44281.499324571756</v>
      </c>
      <c r="B244" s="3">
        <v>0.998709832063882</v>
      </c>
      <c r="C244" s="3">
        <v>0.260925262160475</v>
      </c>
      <c r="D244" s="3">
        <v>0.304189161244038</v>
      </c>
      <c r="E244" s="3">
        <v>0.342510252919523</v>
      </c>
      <c r="F244" s="3">
        <v>0.80788506648328</v>
      </c>
      <c r="G244" s="3">
        <v>-0.0355614000987242</v>
      </c>
      <c r="H244" s="3">
        <v>-0.0599682138930503</v>
      </c>
      <c r="I244" s="3">
        <v>0.384129941498612</v>
      </c>
      <c r="J244" s="3">
        <v>1.25921129659718</v>
      </c>
      <c r="K244" s="3">
        <v>0.123305844283754</v>
      </c>
      <c r="L244" s="3">
        <v>-0.107435982935825</v>
      </c>
      <c r="M244" s="3">
        <v>0.873732510164948</v>
      </c>
      <c r="N244" s="3">
        <v>0.580837934316727</v>
      </c>
      <c r="O244" s="3">
        <v>-0.0436339379817729</v>
      </c>
      <c r="P244" s="3">
        <v>-0.274830615274335</v>
      </c>
      <c r="Q244" s="3">
        <v>0.627737467892978</v>
      </c>
      <c r="R244" s="3">
        <v>0.446603894337852</v>
      </c>
      <c r="S244" s="3">
        <v>-0.503908421898899</v>
      </c>
      <c r="T244" s="3">
        <v>-0.599102900555015</v>
      </c>
      <c r="U244" s="3">
        <v>0.498065552289174</v>
      </c>
      <c r="V244" s="3">
        <v>786.923076923076</v>
      </c>
      <c r="W244" s="3">
        <v>807.472527472527</v>
      </c>
      <c r="X244" s="3">
        <v>803.846153846153</v>
      </c>
      <c r="Y244" s="3">
        <v>800.21978021978</v>
      </c>
      <c r="Z244" s="3">
        <v>726.080586080586</v>
      </c>
      <c r="AA244" s="3">
        <v>-0.176514</v>
      </c>
      <c r="AB244" s="3">
        <v>0.088745</v>
      </c>
      <c r="AC244" s="3">
        <v>0.991882</v>
      </c>
      <c r="AD244" s="3">
        <v>3.334656</v>
      </c>
      <c r="AE244" s="3">
        <v>0.523376</v>
      </c>
      <c r="AF244" s="3">
        <v>1.375732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40.0</v>
      </c>
      <c r="AM244" s="1"/>
      <c r="AN244" s="1"/>
      <c r="AO244" s="1"/>
    </row>
    <row r="245">
      <c r="A245" s="2">
        <v>44281.49933614583</v>
      </c>
      <c r="B245" s="3">
        <v>0.862583148820053</v>
      </c>
      <c r="C245" s="3">
        <v>0.206173266736435</v>
      </c>
      <c r="D245" s="3">
        <v>0.200567612747152</v>
      </c>
      <c r="E245" s="3">
        <v>0.300507248816375</v>
      </c>
      <c r="F245" s="3">
        <v>0.709505977793125</v>
      </c>
      <c r="G245" s="3">
        <v>-0.282901796018166</v>
      </c>
      <c r="H245" s="3">
        <v>0.0170036825270915</v>
      </c>
      <c r="I245" s="3">
        <v>0.51040425558871</v>
      </c>
      <c r="J245" s="3">
        <v>1.33674173252176</v>
      </c>
      <c r="K245" s="3">
        <v>0.259163924164229</v>
      </c>
      <c r="L245" s="3">
        <v>0.0905705948045269</v>
      </c>
      <c r="M245" s="3">
        <v>1.07269069833878</v>
      </c>
      <c r="N245" s="3">
        <v>0.722516688999569</v>
      </c>
      <c r="O245" s="3">
        <v>-0.00422647358409646</v>
      </c>
      <c r="P245" s="3">
        <v>-0.284995589793871</v>
      </c>
      <c r="Q245" s="3">
        <v>0.688012688394685</v>
      </c>
      <c r="R245" s="3">
        <v>0.488462666119765</v>
      </c>
      <c r="S245" s="3">
        <v>-0.494623873012724</v>
      </c>
      <c r="T245" s="3">
        <v>-0.52795602802887</v>
      </c>
      <c r="U245" s="3">
        <v>0.517448945596946</v>
      </c>
      <c r="V245" s="3">
        <v>821.575091575091</v>
      </c>
      <c r="W245" s="3">
        <v>791.758241758241</v>
      </c>
      <c r="X245" s="3">
        <v>808.278388278388</v>
      </c>
      <c r="Y245" s="3">
        <v>814.322344322344</v>
      </c>
      <c r="Z245" s="3">
        <v>734.139194139194</v>
      </c>
      <c r="AA245" s="3">
        <v>-0.194092</v>
      </c>
      <c r="AB245" s="3">
        <v>0.126892</v>
      </c>
      <c r="AC245" s="3">
        <v>0.976135</v>
      </c>
      <c r="AD245" s="3">
        <v>2.953339</v>
      </c>
      <c r="AE245" s="3">
        <v>-1.218719</v>
      </c>
      <c r="AF245" s="3">
        <v>0.171967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40.0</v>
      </c>
      <c r="AM245" s="1"/>
      <c r="AN245" s="1"/>
      <c r="AO245" s="1"/>
    </row>
    <row r="246">
      <c r="A246" s="2">
        <v>44281.49934771991</v>
      </c>
      <c r="B246" s="3">
        <v>0.971220795862807</v>
      </c>
      <c r="C246" s="3">
        <v>0.162101293362704</v>
      </c>
      <c r="D246" s="3">
        <v>-0.116180543044347</v>
      </c>
      <c r="E246" s="3">
        <v>0.43848053455318</v>
      </c>
      <c r="F246" s="3">
        <v>0.54455916326628</v>
      </c>
      <c r="G246" s="3">
        <v>-0.170891411684739</v>
      </c>
      <c r="H246" s="3">
        <v>-0.15899284749193</v>
      </c>
      <c r="I246" s="3">
        <v>0.562317254617282</v>
      </c>
      <c r="J246" s="3">
        <v>1.47292037404365</v>
      </c>
      <c r="K246" s="3">
        <v>0.313861992329009</v>
      </c>
      <c r="L246" s="3">
        <v>-0.0217093888523561</v>
      </c>
      <c r="M246" s="3">
        <v>1.48585025385092</v>
      </c>
      <c r="N246" s="3">
        <v>0.61050468168696</v>
      </c>
      <c r="O246" s="3">
        <v>-0.0893875465721341</v>
      </c>
      <c r="P246" s="3">
        <v>-0.273957539148223</v>
      </c>
      <c r="Q246" s="3">
        <v>0.649102225052421</v>
      </c>
      <c r="R246" s="3">
        <v>0.442402920516587</v>
      </c>
      <c r="S246" s="3">
        <v>-0.56964684687273</v>
      </c>
      <c r="T246" s="3">
        <v>-0.492845182528343</v>
      </c>
      <c r="U246" s="3">
        <v>0.522068637266697</v>
      </c>
      <c r="V246" s="3">
        <v>786.117216117216</v>
      </c>
      <c r="W246" s="3">
        <v>801.428571428571</v>
      </c>
      <c r="X246" s="3">
        <v>787.326007326007</v>
      </c>
      <c r="Y246" s="3">
        <v>792.161172161172</v>
      </c>
      <c r="Z246" s="3">
        <v>703.113553113553</v>
      </c>
      <c r="AA246" s="3">
        <v>-0.203125</v>
      </c>
      <c r="AB246" s="3">
        <v>0.131653</v>
      </c>
      <c r="AC246" s="3">
        <v>0.981262</v>
      </c>
      <c r="AD246" s="3">
        <v>2.586975</v>
      </c>
      <c r="AE246" s="3">
        <v>-1.016846</v>
      </c>
      <c r="AF246" s="3">
        <v>0.493469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40.0</v>
      </c>
      <c r="AM246" s="1"/>
      <c r="AN246" s="1"/>
      <c r="AO246" s="1"/>
    </row>
    <row r="247">
      <c r="A247" s="2">
        <v>44281.49935929398</v>
      </c>
      <c r="B247" s="3">
        <v>1.00838625127924</v>
      </c>
      <c r="C247" s="3">
        <v>0.227497965557075</v>
      </c>
      <c r="D247" s="3">
        <v>0.00986588932206513</v>
      </c>
      <c r="E247" s="3">
        <v>0.345162376269993</v>
      </c>
      <c r="F247" s="3">
        <v>0.469823591849131</v>
      </c>
      <c r="G247" s="3">
        <v>-0.266439660906214</v>
      </c>
      <c r="H247" s="3">
        <v>-0.29963429661719</v>
      </c>
      <c r="I247" s="3">
        <v>0.151199732809501</v>
      </c>
      <c r="J247" s="3">
        <v>1.20022860685613</v>
      </c>
      <c r="K247" s="3">
        <v>0.178263543724633</v>
      </c>
      <c r="L247" s="3">
        <v>-0.15978430691307</v>
      </c>
      <c r="M247" s="3">
        <v>1.2080214258543</v>
      </c>
      <c r="N247" s="3">
        <v>0.540884166881989</v>
      </c>
      <c r="O247" s="3">
        <v>-0.117768222164862</v>
      </c>
      <c r="P247" s="3">
        <v>-0.286365605325524</v>
      </c>
      <c r="Q247" s="3">
        <v>0.755023894260242</v>
      </c>
      <c r="R247" s="3">
        <v>0.20877790601413</v>
      </c>
      <c r="S247" s="3">
        <v>-0.676839514467652</v>
      </c>
      <c r="T247" s="3">
        <v>-0.546600320637269</v>
      </c>
      <c r="U247" s="3">
        <v>0.168585577283081</v>
      </c>
      <c r="V247" s="3">
        <v>791.758241758241</v>
      </c>
      <c r="W247" s="3">
        <v>804.652014652014</v>
      </c>
      <c r="X247" s="3">
        <v>803.040293040293</v>
      </c>
      <c r="Y247" s="3">
        <v>794.578754578754</v>
      </c>
      <c r="Z247" s="3">
        <v>783.296703296703</v>
      </c>
      <c r="AA247" s="3">
        <v>-0.203613</v>
      </c>
      <c r="AB247" s="3">
        <v>0.134888</v>
      </c>
      <c r="AC247" s="3">
        <v>0.982178</v>
      </c>
      <c r="AD247" s="3">
        <v>2.624359</v>
      </c>
      <c r="AE247" s="3">
        <v>-1.674805</v>
      </c>
      <c r="AF247" s="3">
        <v>-0.717773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40.0</v>
      </c>
      <c r="AM247" s="1"/>
      <c r="AN247" s="1"/>
      <c r="AO247" s="1"/>
    </row>
    <row r="248">
      <c r="A248" s="2">
        <v>44281.49937092593</v>
      </c>
      <c r="B248" s="3">
        <v>1.09123503560044</v>
      </c>
      <c r="C248" s="3">
        <v>0.354065062041367</v>
      </c>
      <c r="D248" s="3">
        <v>0.23890150505697</v>
      </c>
      <c r="E248" s="3">
        <v>0.402329871108435</v>
      </c>
      <c r="F248" s="3">
        <v>0.394177143400826</v>
      </c>
      <c r="G248" s="3">
        <v>-0.203971803597812</v>
      </c>
      <c r="H248" s="3">
        <v>-0.0435667079779895</v>
      </c>
      <c r="I248" s="3">
        <v>-0.135255910686638</v>
      </c>
      <c r="J248" s="3">
        <v>0.980651434902262</v>
      </c>
      <c r="K248" s="3">
        <v>0.150617841173118</v>
      </c>
      <c r="L248" s="3">
        <v>0.0398851869979719</v>
      </c>
      <c r="M248" s="3">
        <v>0.78952458257353</v>
      </c>
      <c r="N248" s="3">
        <v>0.648295916965855</v>
      </c>
      <c r="O248" s="3">
        <v>-0.235587482824481</v>
      </c>
      <c r="P248" s="3">
        <v>-0.223080453441115</v>
      </c>
      <c r="Q248" s="3">
        <v>0.74843085513808</v>
      </c>
      <c r="R248" s="3">
        <v>0.289221601220726</v>
      </c>
      <c r="S248" s="3">
        <v>-0.727733712216296</v>
      </c>
      <c r="T248" s="3">
        <v>-0.586736936543939</v>
      </c>
      <c r="U248" s="3">
        <v>0.207294512507776</v>
      </c>
      <c r="V248" s="3">
        <v>793.369963369963</v>
      </c>
      <c r="W248" s="3">
        <v>804.652014652014</v>
      </c>
      <c r="X248" s="3">
        <v>801.428571428571</v>
      </c>
      <c r="Y248" s="3">
        <v>803.443223443223</v>
      </c>
      <c r="Z248" s="3">
        <v>767.179487179487</v>
      </c>
      <c r="AA248" s="3">
        <v>-0.195618</v>
      </c>
      <c r="AB248" s="3">
        <v>0.122925</v>
      </c>
      <c r="AC248" s="3">
        <v>0.982544</v>
      </c>
      <c r="AD248" s="3">
        <v>2.093506</v>
      </c>
      <c r="AE248" s="3">
        <v>-2.086029</v>
      </c>
      <c r="AF248" s="3">
        <v>-0.777588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40.0</v>
      </c>
      <c r="AM248" s="1"/>
      <c r="AN248" s="1"/>
      <c r="AO248" s="1"/>
    </row>
    <row r="249">
      <c r="A249" s="2">
        <v>44281.49938244213</v>
      </c>
      <c r="B249" s="3">
        <v>1.28886698174142</v>
      </c>
      <c r="C249" s="3">
        <v>0.40817052555455</v>
      </c>
      <c r="D249" s="3">
        <v>0.244493301470339</v>
      </c>
      <c r="E249" s="3">
        <v>0.461986759552622</v>
      </c>
      <c r="F249" s="3">
        <v>0.536552074344271</v>
      </c>
      <c r="G249" s="3">
        <v>-0.40095321950666</v>
      </c>
      <c r="H249" s="3">
        <v>-0.125799786346033</v>
      </c>
      <c r="I249" s="3">
        <v>-0.152302198318709</v>
      </c>
      <c r="J249" s="3">
        <v>1.1854796065704</v>
      </c>
      <c r="K249" s="3">
        <v>-0.0121769954611322</v>
      </c>
      <c r="L249" s="3">
        <v>-0.0127040701888468</v>
      </c>
      <c r="M249" s="3">
        <v>0.739700642355185</v>
      </c>
      <c r="N249" s="3">
        <v>0.611634088345385</v>
      </c>
      <c r="O249" s="3">
        <v>-0.218271173596439</v>
      </c>
      <c r="P249" s="3">
        <v>-0.195124776787076</v>
      </c>
      <c r="Q249" s="3">
        <v>0.420206703238163</v>
      </c>
      <c r="R249" s="3">
        <v>0.329951357332049</v>
      </c>
      <c r="S249" s="3">
        <v>-0.710527668419411</v>
      </c>
      <c r="T249" s="3">
        <v>-0.661367045401167</v>
      </c>
      <c r="U249" s="3">
        <v>0.281709240875793</v>
      </c>
      <c r="V249" s="3">
        <v>798.608058608058</v>
      </c>
      <c r="W249" s="3">
        <v>792.967032967033</v>
      </c>
      <c r="X249" s="3">
        <v>798.608058608058</v>
      </c>
      <c r="Y249" s="3">
        <v>796.593406593406</v>
      </c>
      <c r="Z249" s="3">
        <v>765.164835164835</v>
      </c>
      <c r="AA249" s="3">
        <v>-0.192566</v>
      </c>
      <c r="AB249" s="3">
        <v>0.127319</v>
      </c>
      <c r="AC249" s="3">
        <v>0.983826</v>
      </c>
      <c r="AD249" s="3">
        <v>4.187012</v>
      </c>
      <c r="AE249" s="3">
        <v>-1.525269</v>
      </c>
      <c r="AF249" s="3">
        <v>-1.196289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40.0</v>
      </c>
      <c r="AM249" s="1"/>
      <c r="AN249" s="1"/>
      <c r="AO249" s="1"/>
    </row>
    <row r="250">
      <c r="A250" s="2">
        <v>44281.4993940162</v>
      </c>
      <c r="B250" s="3">
        <v>0.862017190398471</v>
      </c>
      <c r="C250" s="3">
        <v>0.237249811565903</v>
      </c>
      <c r="D250" s="3">
        <v>0.105458604931947</v>
      </c>
      <c r="E250" s="3">
        <v>0.233998304053105</v>
      </c>
      <c r="F250" s="3">
        <v>0.523686256489485</v>
      </c>
      <c r="G250" s="3">
        <v>-0.311077781432261</v>
      </c>
      <c r="H250" s="3">
        <v>-0.343094713568212</v>
      </c>
      <c r="I250" s="3">
        <v>-0.268757760552288</v>
      </c>
      <c r="J250" s="3">
        <v>1.18248086160556</v>
      </c>
      <c r="K250" s="3">
        <v>-0.050568161815828</v>
      </c>
      <c r="L250" s="3">
        <v>-0.338561373386303</v>
      </c>
      <c r="M250" s="3">
        <v>0.828742386875614</v>
      </c>
      <c r="N250" s="3">
        <v>0.537340183288931</v>
      </c>
      <c r="O250" s="3">
        <v>-0.269680233755133</v>
      </c>
      <c r="P250" s="3">
        <v>-0.258196922679606</v>
      </c>
      <c r="Q250" s="3">
        <v>0.506182527602454</v>
      </c>
      <c r="R250" s="3">
        <v>0.263969577603192</v>
      </c>
      <c r="S250" s="3">
        <v>-0.72140152090878</v>
      </c>
      <c r="T250" s="3">
        <v>-0.63883817014175</v>
      </c>
      <c r="U250" s="3">
        <v>0.272403650070259</v>
      </c>
      <c r="V250" s="3">
        <v>811.501831501831</v>
      </c>
      <c r="W250" s="3">
        <v>796.593406593406</v>
      </c>
      <c r="X250" s="3">
        <v>797.399267399267</v>
      </c>
      <c r="Y250" s="3">
        <v>788.937728937728</v>
      </c>
      <c r="Z250" s="3">
        <v>715.201465201465</v>
      </c>
      <c r="AA250" s="3">
        <v>-0.200195</v>
      </c>
      <c r="AB250" s="3">
        <v>0.126648</v>
      </c>
      <c r="AC250" s="3">
        <v>0.992249</v>
      </c>
      <c r="AD250" s="3">
        <v>2.661743</v>
      </c>
      <c r="AE250" s="3">
        <v>-1.899109</v>
      </c>
      <c r="AF250" s="3">
        <v>-1.958923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40.0</v>
      </c>
      <c r="AM250" s="1"/>
      <c r="AN250" s="1"/>
      <c r="AO250" s="1"/>
    </row>
    <row r="251">
      <c r="A251" s="2">
        <v>44281.49940570602</v>
      </c>
      <c r="B251" s="3">
        <v>0.565161753886372</v>
      </c>
      <c r="C251" s="3">
        <v>-0.159662361348139</v>
      </c>
      <c r="D251" s="5">
        <v>1.35103333569216E-5</v>
      </c>
      <c r="E251" s="3">
        <v>0.250650305093854</v>
      </c>
      <c r="F251" s="3">
        <v>0.279278541206563</v>
      </c>
      <c r="G251" s="3">
        <v>-0.32213556767349</v>
      </c>
      <c r="H251" s="3">
        <v>-0.385657018441141</v>
      </c>
      <c r="I251" s="3">
        <v>-0.235720331977852</v>
      </c>
      <c r="J251" s="3">
        <v>1.1885445779117</v>
      </c>
      <c r="K251" s="3">
        <v>-0.0501943789821856</v>
      </c>
      <c r="L251" s="3">
        <v>-0.415739698013677</v>
      </c>
      <c r="M251" s="3">
        <v>0.8265523017823</v>
      </c>
      <c r="N251" s="3">
        <v>0.584333351534147</v>
      </c>
      <c r="O251" s="3">
        <v>-0.128082676648893</v>
      </c>
      <c r="P251" s="3">
        <v>-0.159136412362161</v>
      </c>
      <c r="Q251" s="3">
        <v>0.642603762279791</v>
      </c>
      <c r="R251" s="3">
        <v>0.185918656038716</v>
      </c>
      <c r="S251" s="3">
        <v>-0.542561789357981</v>
      </c>
      <c r="T251" s="3">
        <v>-0.521978296387449</v>
      </c>
      <c r="U251" s="3">
        <v>0.28217352056329</v>
      </c>
      <c r="V251" s="3">
        <v>843.333333333333</v>
      </c>
      <c r="W251" s="3">
        <v>804.249084249084</v>
      </c>
      <c r="X251" s="3">
        <v>800.21978021978</v>
      </c>
      <c r="Y251" s="3">
        <v>825.604395604395</v>
      </c>
      <c r="Z251" s="3">
        <v>763.150183150183</v>
      </c>
      <c r="AA251" s="3">
        <v>-0.213745</v>
      </c>
      <c r="AB251" s="3">
        <v>0.124451</v>
      </c>
      <c r="AC251" s="3">
        <v>0.981689</v>
      </c>
      <c r="AD251" s="3">
        <v>2.975769</v>
      </c>
      <c r="AE251" s="3">
        <v>-1.024323</v>
      </c>
      <c r="AF251" s="3">
        <v>-1.166382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40.0</v>
      </c>
      <c r="AM251" s="1"/>
      <c r="AN251" s="1"/>
      <c r="AO251" s="1"/>
    </row>
    <row r="252">
      <c r="A252" s="2">
        <v>44281.499417175924</v>
      </c>
      <c r="B252" s="3">
        <v>1.06609507041632</v>
      </c>
      <c r="C252" s="3">
        <v>0.0940446575790124</v>
      </c>
      <c r="D252" s="3">
        <v>0.127086832563509</v>
      </c>
      <c r="E252" s="3">
        <v>0.679348008907204</v>
      </c>
      <c r="F252" s="3">
        <v>0.113437934868416</v>
      </c>
      <c r="G252" s="3">
        <v>-0.397077199681725</v>
      </c>
      <c r="H252" s="3">
        <v>-0.683704737169928</v>
      </c>
      <c r="I252" s="3">
        <v>-0.0467367644751815</v>
      </c>
      <c r="J252" s="3">
        <v>0.966076925506318</v>
      </c>
      <c r="K252" s="3">
        <v>0.0132518278559639</v>
      </c>
      <c r="L252" s="3">
        <v>-0.384453328994476</v>
      </c>
      <c r="M252" s="3">
        <v>0.807846386323826</v>
      </c>
      <c r="N252" s="3">
        <v>0.656118082288408</v>
      </c>
      <c r="O252" s="3">
        <v>0.0269543085214293</v>
      </c>
      <c r="P252" s="3">
        <v>-0.0441964624926322</v>
      </c>
      <c r="Q252" s="3">
        <v>0.61353456787699</v>
      </c>
      <c r="R252" s="3">
        <v>0.203244702101457</v>
      </c>
      <c r="S252" s="3">
        <v>-0.576747545521206</v>
      </c>
      <c r="T252" s="3">
        <v>-0.305075806655199</v>
      </c>
      <c r="U252" s="3">
        <v>0.433659438018434</v>
      </c>
      <c r="V252" s="3">
        <v>815.128205128205</v>
      </c>
      <c r="W252" s="3">
        <v>795.384615384615</v>
      </c>
      <c r="X252" s="3">
        <v>798.608058608058</v>
      </c>
      <c r="Y252" s="3">
        <v>798.608058608058</v>
      </c>
      <c r="Z252" s="3">
        <v>784.505494505494</v>
      </c>
      <c r="AA252" s="3">
        <v>-0.210266</v>
      </c>
      <c r="AB252" s="3">
        <v>0.119141</v>
      </c>
      <c r="AC252" s="3">
        <v>0.982727</v>
      </c>
      <c r="AD252" s="3">
        <v>2.467346</v>
      </c>
      <c r="AE252" s="3">
        <v>-0.934601</v>
      </c>
      <c r="AF252" s="3">
        <v>-1.308441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40.0</v>
      </c>
      <c r="AM252" s="1"/>
      <c r="AN252" s="1"/>
      <c r="AO252" s="1"/>
    </row>
    <row r="253">
      <c r="A253" s="2">
        <v>44281.4994287963</v>
      </c>
      <c r="B253" s="3">
        <v>1.17509701946578</v>
      </c>
      <c r="C253" s="3">
        <v>0.0997215102340777</v>
      </c>
      <c r="D253" s="3">
        <v>0.181084577759466</v>
      </c>
      <c r="E253" s="3">
        <v>0.687792511015657</v>
      </c>
      <c r="F253" s="3">
        <v>0.505926893752097</v>
      </c>
      <c r="G253" s="3">
        <v>-0.366253425349325</v>
      </c>
      <c r="H253" s="3">
        <v>-0.457091675934139</v>
      </c>
      <c r="I253" s="3">
        <v>0.199220324678722</v>
      </c>
      <c r="J253" s="3">
        <v>1.00830166799221</v>
      </c>
      <c r="K253" s="3">
        <v>-0.0844731742606072</v>
      </c>
      <c r="L253" s="3">
        <v>-0.300299695430915</v>
      </c>
      <c r="M253" s="3">
        <v>0.725572250301639</v>
      </c>
      <c r="N253" s="3">
        <v>0.692794214287061</v>
      </c>
      <c r="O253" s="3">
        <v>-0.223402014921737</v>
      </c>
      <c r="P253" s="3">
        <v>-0.127908839157272</v>
      </c>
      <c r="Q253" s="3">
        <v>0.481294667238171</v>
      </c>
      <c r="R253" s="3">
        <v>0.232040678828533</v>
      </c>
      <c r="S253" s="3">
        <v>-0.675658532103644</v>
      </c>
      <c r="T253" s="3">
        <v>-0.467354337326566</v>
      </c>
      <c r="U253" s="3">
        <v>0.362599170303</v>
      </c>
      <c r="V253" s="3">
        <v>782.893772893773</v>
      </c>
      <c r="W253" s="3">
        <v>796.996336996337</v>
      </c>
      <c r="X253" s="3">
        <v>799.413919413919</v>
      </c>
      <c r="Y253" s="3">
        <v>790.952380952381</v>
      </c>
      <c r="Z253" s="3">
        <v>826.410256410256</v>
      </c>
      <c r="AA253" s="3">
        <v>-0.217346</v>
      </c>
      <c r="AB253" s="3">
        <v>0.120422</v>
      </c>
      <c r="AC253" s="3">
        <v>0.986206</v>
      </c>
      <c r="AD253" s="3">
        <v>3.005676</v>
      </c>
      <c r="AE253" s="3">
        <v>-1.360779</v>
      </c>
      <c r="AF253" s="3">
        <v>-0.650482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40.0</v>
      </c>
      <c r="AM253" s="1"/>
      <c r="AN253" s="1"/>
      <c r="AO253" s="1"/>
    </row>
    <row r="254">
      <c r="A254" s="2">
        <v>44281.49944032407</v>
      </c>
      <c r="B254" s="3">
        <v>0.877964922617761</v>
      </c>
      <c r="C254" s="3">
        <v>0.109107956450912</v>
      </c>
      <c r="D254" s="3">
        <v>0.314479730590872</v>
      </c>
      <c r="E254" s="3">
        <v>0.416258301843354</v>
      </c>
      <c r="F254" s="3">
        <v>0.546518178516955</v>
      </c>
      <c r="G254" s="3">
        <v>-0.260458726217571</v>
      </c>
      <c r="H254" s="3">
        <v>-0.325248805702925</v>
      </c>
      <c r="I254" s="3">
        <v>0.183188725685037</v>
      </c>
      <c r="J254" s="3">
        <v>0.807417360103522</v>
      </c>
      <c r="K254" s="3">
        <v>-0.0596698512593391</v>
      </c>
      <c r="L254" s="3">
        <v>0.0590003186110042</v>
      </c>
      <c r="M254" s="3">
        <v>0.938712455783991</v>
      </c>
      <c r="N254" s="3">
        <v>0.648720511723113</v>
      </c>
      <c r="O254" s="3">
        <v>-0.208966405058937</v>
      </c>
      <c r="P254" s="3">
        <v>-0.277196054319697</v>
      </c>
      <c r="Q254" s="3">
        <v>0.437366420825432</v>
      </c>
      <c r="R254" s="3">
        <v>0.254324057847642</v>
      </c>
      <c r="S254" s="3">
        <v>-0.557320499262665</v>
      </c>
      <c r="T254" s="3">
        <v>-0.589273141018442</v>
      </c>
      <c r="U254" s="3">
        <v>0.301742796736612</v>
      </c>
      <c r="V254" s="3">
        <v>792.967032967033</v>
      </c>
      <c r="W254" s="3">
        <v>801.428571428571</v>
      </c>
      <c r="X254" s="3">
        <v>790.14652014652</v>
      </c>
      <c r="Y254" s="3">
        <v>797.399267399267</v>
      </c>
      <c r="Z254" s="3">
        <v>843.333333333333</v>
      </c>
      <c r="AA254" s="3">
        <v>-0.216431</v>
      </c>
      <c r="AB254" s="3">
        <v>0.131836</v>
      </c>
      <c r="AC254" s="3">
        <v>0.985168</v>
      </c>
      <c r="AD254" s="3">
        <v>2.714081</v>
      </c>
      <c r="AE254" s="3">
        <v>-0.91217</v>
      </c>
      <c r="AF254" s="3">
        <v>-0.179443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40.0</v>
      </c>
      <c r="AM254" s="1"/>
      <c r="AN254" s="1"/>
      <c r="AO254" s="1"/>
    </row>
    <row r="255">
      <c r="A255" s="2">
        <v>44281.49945195602</v>
      </c>
      <c r="B255" s="3">
        <v>0.508646330392583</v>
      </c>
      <c r="C255" s="3">
        <v>-0.056392522025734</v>
      </c>
      <c r="D255" s="3">
        <v>0.63124727715546</v>
      </c>
      <c r="E255" s="3">
        <v>0.173305180165173</v>
      </c>
      <c r="F255" s="3">
        <v>0.433371544109645</v>
      </c>
      <c r="G255" s="3">
        <v>-0.327907189402384</v>
      </c>
      <c r="H255" s="3">
        <v>-0.156453590783439</v>
      </c>
      <c r="I255" s="3">
        <v>0.101425138721499</v>
      </c>
      <c r="J255" s="3">
        <v>1.2964738515737</v>
      </c>
      <c r="K255" s="3">
        <v>-0.0691988111941918</v>
      </c>
      <c r="L255" s="3">
        <v>0.0853948150519759</v>
      </c>
      <c r="M255" s="3">
        <v>0.92042101591799</v>
      </c>
      <c r="N255" s="3">
        <v>0.474827266079727</v>
      </c>
      <c r="O255" s="3">
        <v>-0.206264051361599</v>
      </c>
      <c r="P255" s="3">
        <v>-0.30008324899233</v>
      </c>
      <c r="Q255" s="3">
        <v>0.478106359957829</v>
      </c>
      <c r="R255" s="3">
        <v>0.333865401130269</v>
      </c>
      <c r="S255" s="3">
        <v>-0.617605198643097</v>
      </c>
      <c r="T255" s="3">
        <v>-0.721604790275473</v>
      </c>
      <c r="U255" s="3">
        <v>0.389191472343596</v>
      </c>
      <c r="V255" s="3">
        <v>801.831501831501</v>
      </c>
      <c r="W255" s="3">
        <v>798.608058608058</v>
      </c>
      <c r="X255" s="3">
        <v>797.399267399267</v>
      </c>
      <c r="Y255" s="3">
        <v>793.369963369963</v>
      </c>
      <c r="Z255" s="3">
        <v>752.673992673992</v>
      </c>
      <c r="AA255" s="3">
        <v>-0.224609</v>
      </c>
      <c r="AB255" s="3">
        <v>0.124512</v>
      </c>
      <c r="AC255" s="3">
        <v>0.976868</v>
      </c>
      <c r="AD255" s="3">
        <v>2.871094</v>
      </c>
      <c r="AE255" s="3">
        <v>-0.590668</v>
      </c>
      <c r="AF255" s="3">
        <v>-0.059814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40.0</v>
      </c>
      <c r="AM255" s="1"/>
      <c r="AN255" s="1"/>
      <c r="AO255" s="1"/>
    </row>
    <row r="256">
      <c r="A256" s="2">
        <v>44281.499463472224</v>
      </c>
      <c r="B256" s="3">
        <v>0.862307527756126</v>
      </c>
      <c r="C256" s="3">
        <v>0.0562755646744946</v>
      </c>
      <c r="D256" s="3">
        <v>0.643825216492955</v>
      </c>
      <c r="E256" s="3">
        <v>0.151394430588599</v>
      </c>
      <c r="F256" s="3">
        <v>0.428387194694332</v>
      </c>
      <c r="G256" s="3">
        <v>-0.39880448734845</v>
      </c>
      <c r="H256" s="3">
        <v>-0.239253925873072</v>
      </c>
      <c r="I256" s="3">
        <v>0.0904898500310756</v>
      </c>
      <c r="J256" s="3">
        <v>1.32923422196348</v>
      </c>
      <c r="K256" s="3">
        <v>-0.0901658680513975</v>
      </c>
      <c r="L256" s="3">
        <v>-0.09187086446638</v>
      </c>
      <c r="M256" s="3">
        <v>0.885864261025248</v>
      </c>
      <c r="N256" s="3">
        <v>0.555687526243367</v>
      </c>
      <c r="O256" s="3">
        <v>-0.178490441964834</v>
      </c>
      <c r="P256" s="3">
        <v>-0.224705932373917</v>
      </c>
      <c r="Q256" s="3">
        <v>0.475410969079719</v>
      </c>
      <c r="R256" s="3">
        <v>0.429283004567264</v>
      </c>
      <c r="S256" s="3">
        <v>-0.642183291784675</v>
      </c>
      <c r="T256" s="3">
        <v>-0.625649656596971</v>
      </c>
      <c r="U256" s="3">
        <v>0.26458553968383</v>
      </c>
      <c r="V256" s="3">
        <v>811.904761904761</v>
      </c>
      <c r="W256" s="3">
        <v>800.62271062271</v>
      </c>
      <c r="X256" s="3">
        <v>797.802197802197</v>
      </c>
      <c r="Y256" s="3">
        <v>805.054945054945</v>
      </c>
      <c r="Z256" s="3">
        <v>759.92673992674</v>
      </c>
      <c r="AA256" s="3">
        <v>-0.236755</v>
      </c>
      <c r="AB256" s="3">
        <v>0.125244</v>
      </c>
      <c r="AC256" s="3">
        <v>0.978271</v>
      </c>
      <c r="AD256" s="3">
        <v>2.609406</v>
      </c>
      <c r="AE256" s="3">
        <v>-1.719666</v>
      </c>
      <c r="AF256" s="3">
        <v>-1.218719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40.0</v>
      </c>
      <c r="AM256" s="1"/>
      <c r="AN256" s="1"/>
      <c r="AO256" s="1"/>
    </row>
    <row r="257">
      <c r="A257" s="2">
        <v>44281.499475150464</v>
      </c>
      <c r="B257" s="3">
        <v>0.869723082357067</v>
      </c>
      <c r="C257" s="3">
        <v>0.284464169284857</v>
      </c>
      <c r="D257" s="3">
        <v>0.429201521191752</v>
      </c>
      <c r="E257" s="3">
        <v>0.117729880530581</v>
      </c>
      <c r="F257" s="3">
        <v>0.340762621956996</v>
      </c>
      <c r="G257" s="3">
        <v>-0.215244701201164</v>
      </c>
      <c r="H257" s="3">
        <v>-0.0955332672423247</v>
      </c>
      <c r="I257" s="3">
        <v>0.358160434716905</v>
      </c>
      <c r="J257" s="3">
        <v>0.973938045012845</v>
      </c>
      <c r="K257" s="3">
        <v>-0.029965544170616</v>
      </c>
      <c r="L257" s="3">
        <v>-0.0673146274151903</v>
      </c>
      <c r="M257" s="3">
        <v>0.754708303754369</v>
      </c>
      <c r="N257" s="3">
        <v>0.619614214341614</v>
      </c>
      <c r="O257" s="3">
        <v>-0.14426943779152</v>
      </c>
      <c r="P257" s="3">
        <v>-0.190712033574862</v>
      </c>
      <c r="Q257" s="3">
        <v>0.511556826351195</v>
      </c>
      <c r="R257" s="3">
        <v>0.265722976863738</v>
      </c>
      <c r="S257" s="3">
        <v>-0.62565506235284</v>
      </c>
      <c r="T257" s="3">
        <v>-0.7392373672056</v>
      </c>
      <c r="U257" s="3">
        <v>0.259299910815689</v>
      </c>
      <c r="V257" s="3">
        <v>788.534798534798</v>
      </c>
      <c r="W257" s="3">
        <v>798.608058608058</v>
      </c>
      <c r="X257" s="3">
        <v>798.608058608058</v>
      </c>
      <c r="Y257" s="3">
        <v>786.117216117216</v>
      </c>
      <c r="Z257" s="3">
        <v>654.761904761904</v>
      </c>
      <c r="AA257" s="3">
        <v>-0.232849</v>
      </c>
      <c r="AB257" s="3">
        <v>0.100891</v>
      </c>
      <c r="AC257" s="3">
        <v>0.973572</v>
      </c>
      <c r="AD257" s="3">
        <v>1.495361</v>
      </c>
      <c r="AE257" s="3">
        <v>-1.143951</v>
      </c>
      <c r="AF257" s="3">
        <v>-1.689758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40.0</v>
      </c>
      <c r="AM257" s="1"/>
      <c r="AN257" s="1"/>
      <c r="AO257" s="1"/>
    </row>
    <row r="258">
      <c r="A258" s="2">
        <v>44281.49948662037</v>
      </c>
      <c r="B258" s="3">
        <v>1.25776009520127</v>
      </c>
      <c r="C258" s="3">
        <v>0.382098920925307</v>
      </c>
      <c r="D258" s="3">
        <v>0.226643249562087</v>
      </c>
      <c r="E258" s="3">
        <v>0.763089818617033</v>
      </c>
      <c r="F258" s="3">
        <v>0.464615620085504</v>
      </c>
      <c r="G258" s="3">
        <v>-0.413445756697144</v>
      </c>
      <c r="H258" s="3">
        <v>-0.18266360267742</v>
      </c>
      <c r="I258" s="3">
        <v>0.327187422534958</v>
      </c>
      <c r="J258" s="3">
        <v>1.08081166343421</v>
      </c>
      <c r="K258" s="3">
        <v>-0.212942297718954</v>
      </c>
      <c r="L258" s="3">
        <v>0.0323939282882753</v>
      </c>
      <c r="M258" s="3">
        <v>1.15725019262789</v>
      </c>
      <c r="N258" s="3">
        <v>0.521490965546148</v>
      </c>
      <c r="O258" s="3">
        <v>-0.168509178085355</v>
      </c>
      <c r="P258" s="3">
        <v>-0.241192013073159</v>
      </c>
      <c r="Q258" s="3">
        <v>0.50376382510423</v>
      </c>
      <c r="R258" s="3">
        <v>0.236478356701889</v>
      </c>
      <c r="S258" s="3">
        <v>-0.571663728963155</v>
      </c>
      <c r="T258" s="3">
        <v>-0.576026011749736</v>
      </c>
      <c r="U258" s="3">
        <v>0.243487806148758</v>
      </c>
      <c r="V258" s="3">
        <v>802.637362637362</v>
      </c>
      <c r="W258" s="3">
        <v>801.428571428571</v>
      </c>
      <c r="X258" s="3">
        <v>796.593406593406</v>
      </c>
      <c r="Y258" s="3">
        <v>793.369963369963</v>
      </c>
      <c r="Z258" s="3">
        <v>714.395604395604</v>
      </c>
      <c r="AA258" s="3">
        <v>-0.245239</v>
      </c>
      <c r="AB258" s="3">
        <v>0.112427</v>
      </c>
      <c r="AC258" s="3">
        <v>0.972412</v>
      </c>
      <c r="AD258" s="3">
        <v>3.461761</v>
      </c>
      <c r="AE258" s="3">
        <v>-0.979462</v>
      </c>
      <c r="AF258" s="3">
        <v>0.328979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40.0</v>
      </c>
      <c r="AM258" s="1"/>
      <c r="AN258" s="1"/>
      <c r="AO258" s="1"/>
    </row>
    <row r="259">
      <c r="A259" s="2">
        <v>44281.49949818287</v>
      </c>
      <c r="B259" s="3">
        <v>1.38208645371544</v>
      </c>
      <c r="C259" s="3">
        <v>0.31176427805129</v>
      </c>
      <c r="D259" s="3">
        <v>0.00530801146854785</v>
      </c>
      <c r="E259" s="3">
        <v>0.862958677099124</v>
      </c>
      <c r="F259" s="3">
        <v>0.612703759191751</v>
      </c>
      <c r="G259" s="3">
        <v>-0.354977216979626</v>
      </c>
      <c r="H259" s="3">
        <v>-0.174730293328477</v>
      </c>
      <c r="I259" s="3">
        <v>0.493294450037281</v>
      </c>
      <c r="J259" s="3">
        <v>1.29881138230905</v>
      </c>
      <c r="K259" s="3">
        <v>-0.0604298108137723</v>
      </c>
      <c r="L259" s="3">
        <v>-0.0102834788974036</v>
      </c>
      <c r="M259" s="3">
        <v>1.167475475479</v>
      </c>
      <c r="N259" s="3">
        <v>0.516040467028087</v>
      </c>
      <c r="O259" s="3">
        <v>-0.0492761650549867</v>
      </c>
      <c r="P259" s="3">
        <v>-0.204948536456138</v>
      </c>
      <c r="Q259" s="3">
        <v>0.484854807742614</v>
      </c>
      <c r="R259" s="3">
        <v>0.402902160543384</v>
      </c>
      <c r="S259" s="3">
        <v>-0.39044566853834</v>
      </c>
      <c r="T259" s="3">
        <v>-0.420765286893222</v>
      </c>
      <c r="U259" s="3">
        <v>0.393099442023293</v>
      </c>
      <c r="V259" s="3">
        <v>836.886446886446</v>
      </c>
      <c r="W259" s="3">
        <v>819.96336996337</v>
      </c>
      <c r="X259" s="3">
        <v>802.637362637362</v>
      </c>
      <c r="Y259" s="3">
        <v>836.886446886446</v>
      </c>
      <c r="Z259" s="3">
        <v>601.172161172161</v>
      </c>
      <c r="AA259" s="3">
        <v>-0.255737</v>
      </c>
      <c r="AB259" s="3">
        <v>0.117188</v>
      </c>
      <c r="AC259" s="3">
        <v>0.965759</v>
      </c>
      <c r="AD259" s="3">
        <v>3.551483</v>
      </c>
      <c r="AE259" s="3">
        <v>-0.657959</v>
      </c>
      <c r="AF259" s="3">
        <v>0.643005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40.0</v>
      </c>
      <c r="AM259" s="1"/>
      <c r="AN259" s="1"/>
      <c r="AO259" s="1"/>
    </row>
    <row r="260">
      <c r="A260" s="2">
        <v>44281.49950976852</v>
      </c>
      <c r="B260" s="3">
        <v>1.67989806898646</v>
      </c>
      <c r="C260" s="3">
        <v>0.996662157085619</v>
      </c>
      <c r="D260" s="3">
        <v>0.186923711059391</v>
      </c>
      <c r="E260" s="3">
        <v>1.27873927590643</v>
      </c>
      <c r="F260" s="3">
        <v>0.441579644614093</v>
      </c>
      <c r="G260" s="3">
        <v>-0.250129311815533</v>
      </c>
      <c r="H260" s="3">
        <v>-0.343394626584975</v>
      </c>
      <c r="I260" s="3">
        <v>0.347425843605428</v>
      </c>
      <c r="J260" s="3">
        <v>1.30457260598934</v>
      </c>
      <c r="K260" s="3">
        <v>-0.0812275790712208</v>
      </c>
      <c r="L260" s="3">
        <v>-0.139132998606648</v>
      </c>
      <c r="M260" s="3">
        <v>1.23956224167424</v>
      </c>
      <c r="N260" s="3">
        <v>0.592101770745285</v>
      </c>
      <c r="O260" s="3">
        <v>-0.0586087712597032</v>
      </c>
      <c r="P260" s="3">
        <v>-0.135761014666487</v>
      </c>
      <c r="Q260" s="3">
        <v>0.608078388816054</v>
      </c>
      <c r="R260" s="3">
        <v>0.428832504540536</v>
      </c>
      <c r="S260" s="3">
        <v>-0.348486878425166</v>
      </c>
      <c r="T260" s="3">
        <v>-0.374493615644989</v>
      </c>
      <c r="U260" s="3">
        <v>0.432204321583866</v>
      </c>
      <c r="V260" s="3">
        <v>813.516483516483</v>
      </c>
      <c r="W260" s="3">
        <v>798.205128205128</v>
      </c>
      <c r="X260" s="3">
        <v>795.384615384615</v>
      </c>
      <c r="Y260" s="3">
        <v>792.161172161172</v>
      </c>
      <c r="Z260" s="3">
        <v>937.216117216117</v>
      </c>
      <c r="AA260" s="3">
        <v>-0.281128</v>
      </c>
      <c r="AB260" s="3">
        <v>0.129578</v>
      </c>
      <c r="AC260" s="3">
        <v>0.95813</v>
      </c>
      <c r="AD260" s="3">
        <v>2.512207</v>
      </c>
      <c r="AE260" s="3">
        <v>-1.465454</v>
      </c>
      <c r="AF260" s="3">
        <v>-0.86731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40.0</v>
      </c>
      <c r="AM260" s="1"/>
      <c r="AN260" s="1"/>
      <c r="AO260" s="1"/>
    </row>
    <row r="261">
      <c r="A261" s="2">
        <v>44281.499521342594</v>
      </c>
      <c r="B261" s="3">
        <v>1.7075926136938</v>
      </c>
      <c r="C261" s="3">
        <v>0.945835529289272</v>
      </c>
      <c r="D261" s="3">
        <v>0.406638193826125</v>
      </c>
      <c r="E261" s="3">
        <v>1.34952339706803</v>
      </c>
      <c r="F261" s="3">
        <v>0.396336154383076</v>
      </c>
      <c r="G261" s="3">
        <v>-0.0694241689291784</v>
      </c>
      <c r="H261" s="3">
        <v>-0.309305525681564</v>
      </c>
      <c r="I261" s="3">
        <v>0.206083951190819</v>
      </c>
      <c r="J261" s="3">
        <v>1.29418748377853</v>
      </c>
      <c r="K261" s="3">
        <v>0.0471945974309555</v>
      </c>
      <c r="L261" s="3">
        <v>-0.0793625108546858</v>
      </c>
      <c r="M261" s="3">
        <v>1.22753101698653</v>
      </c>
      <c r="N261" s="3">
        <v>0.55254487536379</v>
      </c>
      <c r="O261" s="3">
        <v>-0.163889779302927</v>
      </c>
      <c r="P261" s="3">
        <v>-0.118682235144187</v>
      </c>
      <c r="Q261" s="3">
        <v>0.677837727876546</v>
      </c>
      <c r="R261" s="3">
        <v>0.268098674148082</v>
      </c>
      <c r="S261" s="3">
        <v>-0.417276952846111</v>
      </c>
      <c r="T261" s="3">
        <v>-0.565454462785362</v>
      </c>
      <c r="U261" s="3">
        <v>0.218669967492444</v>
      </c>
      <c r="V261" s="3">
        <v>763.150183150183</v>
      </c>
      <c r="W261" s="3">
        <v>776.043956043956</v>
      </c>
      <c r="X261" s="3">
        <v>784.505494505494</v>
      </c>
      <c r="Y261" s="3">
        <v>768.388278388278</v>
      </c>
      <c r="Z261" s="3">
        <v>671.282051282051</v>
      </c>
      <c r="AA261" s="3">
        <v>-0.287842</v>
      </c>
      <c r="AB261" s="3">
        <v>0.134827</v>
      </c>
      <c r="AC261" s="3">
        <v>0.957336</v>
      </c>
      <c r="AD261" s="3">
        <v>2.781372</v>
      </c>
      <c r="AE261" s="3">
        <v>-1.173859</v>
      </c>
      <c r="AF261" s="3">
        <v>-1.091614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40.0</v>
      </c>
      <c r="AM261" s="1"/>
      <c r="AN261" s="1"/>
      <c r="AO261" s="1"/>
    </row>
    <row r="262">
      <c r="A262" s="2">
        <v>44281.499532905094</v>
      </c>
      <c r="B262" s="3">
        <v>1.08321876682774</v>
      </c>
      <c r="C262" s="3">
        <v>0.455862994226187</v>
      </c>
      <c r="D262" s="3">
        <v>0.505203775644076</v>
      </c>
      <c r="E262" s="3">
        <v>0.675789568081097</v>
      </c>
      <c r="F262" s="3">
        <v>0.337278746833767</v>
      </c>
      <c r="G262" s="3">
        <v>-0.0431596558740527</v>
      </c>
      <c r="H262" s="3">
        <v>-0.195576057437953</v>
      </c>
      <c r="I262" s="3">
        <v>0.13714944011239</v>
      </c>
      <c r="J262" s="3">
        <v>1.26992271711639</v>
      </c>
      <c r="K262" s="3">
        <v>0.0384714733385848</v>
      </c>
      <c r="L262" s="3">
        <v>0.106077051030116</v>
      </c>
      <c r="M262" s="3">
        <v>1.1993746194176</v>
      </c>
      <c r="N262" s="3">
        <v>0.593943644922816</v>
      </c>
      <c r="O262" s="3">
        <v>-0.248587650245501</v>
      </c>
      <c r="P262" s="3">
        <v>-0.215358320649788</v>
      </c>
      <c r="Q262" s="3">
        <v>0.69478231354482</v>
      </c>
      <c r="R262" s="3">
        <v>0.158313363822621</v>
      </c>
      <c r="S262" s="3">
        <v>-0.510515306440926</v>
      </c>
      <c r="T262" s="3">
        <v>-0.71143034067689</v>
      </c>
      <c r="U262" s="3">
        <v>0.204007145509427</v>
      </c>
      <c r="V262" s="3">
        <v>785.714285714285</v>
      </c>
      <c r="W262" s="3">
        <v>786.117216117216</v>
      </c>
      <c r="X262" s="3">
        <v>800.21978021978</v>
      </c>
      <c r="Y262" s="3">
        <v>786.923076923076</v>
      </c>
      <c r="Z262" s="3">
        <v>702.307692307692</v>
      </c>
      <c r="AA262" s="3">
        <v>-0.285889</v>
      </c>
      <c r="AB262" s="3">
        <v>0.12738</v>
      </c>
      <c r="AC262" s="3">
        <v>0.95697</v>
      </c>
      <c r="AD262" s="3">
        <v>2.572021</v>
      </c>
      <c r="AE262" s="3">
        <v>-1.525269</v>
      </c>
      <c r="AF262" s="3">
        <v>-1.345825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40.0</v>
      </c>
      <c r="AM262" s="1"/>
      <c r="AN262" s="1"/>
      <c r="AO262" s="1"/>
    </row>
    <row r="263">
      <c r="A263" s="2">
        <v>44281.49954449074</v>
      </c>
      <c r="B263" s="3">
        <v>0.862897727750709</v>
      </c>
      <c r="C263" s="3">
        <v>0.0872099032516302</v>
      </c>
      <c r="D263" s="3">
        <v>0.349445239190886</v>
      </c>
      <c r="E263" s="3">
        <v>0.420637606989829</v>
      </c>
      <c r="F263" s="3">
        <v>0.476081802994443</v>
      </c>
      <c r="G263" s="3">
        <v>-0.067632232250307</v>
      </c>
      <c r="H263" s="3">
        <v>-0.133961731345913</v>
      </c>
      <c r="I263" s="3">
        <v>0.155398012502932</v>
      </c>
      <c r="J263" s="3">
        <v>1.1712116417019</v>
      </c>
      <c r="K263" s="3">
        <v>-0.00652347259923425</v>
      </c>
      <c r="L263" s="3">
        <v>-0.140849283603896</v>
      </c>
      <c r="M263" s="3">
        <v>1.04911369000221</v>
      </c>
      <c r="N263" s="3">
        <v>0.519929504563113</v>
      </c>
      <c r="O263" s="3">
        <v>-0.199845183498332</v>
      </c>
      <c r="P263" s="3">
        <v>-0.354238444971722</v>
      </c>
      <c r="Q263" s="3">
        <v>0.60239143009164</v>
      </c>
      <c r="R263" s="3">
        <v>-0.0737538733367306</v>
      </c>
      <c r="S263" s="3">
        <v>-0.587336022168847</v>
      </c>
      <c r="T263" s="3">
        <v>-0.547890206247637</v>
      </c>
      <c r="U263" s="3">
        <v>0.225790895854443</v>
      </c>
      <c r="V263" s="3">
        <v>796.996336996337</v>
      </c>
      <c r="W263" s="3">
        <v>795.787545787545</v>
      </c>
      <c r="X263" s="3">
        <v>796.996336996337</v>
      </c>
      <c r="Y263" s="3">
        <v>791.758241758241</v>
      </c>
      <c r="Z263" s="3">
        <v>666.043956043956</v>
      </c>
      <c r="AA263" s="3">
        <v>-0.284729</v>
      </c>
      <c r="AB263" s="3">
        <v>0.096497</v>
      </c>
      <c r="AC263" s="3">
        <v>0.951782</v>
      </c>
      <c r="AD263" s="3">
        <v>2.83371</v>
      </c>
      <c r="AE263" s="3">
        <v>-1.495361</v>
      </c>
      <c r="AF263" s="3">
        <v>-0.314026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40.0</v>
      </c>
      <c r="AM263" s="1"/>
      <c r="AN263" s="1"/>
      <c r="AO263" s="1"/>
    </row>
    <row r="264">
      <c r="A264" s="2">
        <v>44281.49955612268</v>
      </c>
      <c r="B264" s="3">
        <v>0.69141043876042</v>
      </c>
      <c r="C264" s="3">
        <v>0.478876536515527</v>
      </c>
      <c r="D264" s="3">
        <v>0.359099725843608</v>
      </c>
      <c r="E264" s="3">
        <v>0.229193122901992</v>
      </c>
      <c r="F264" s="3">
        <v>0.537337129750884</v>
      </c>
      <c r="G264" s="3">
        <v>-0.0875887730287407</v>
      </c>
      <c r="H264" s="3">
        <v>0.124317669723638</v>
      </c>
      <c r="I264" s="3">
        <v>0.314052853957242</v>
      </c>
      <c r="J264" s="3">
        <v>1.09819808409398</v>
      </c>
      <c r="K264" s="3">
        <v>0.232557956151822</v>
      </c>
      <c r="L264" s="3">
        <v>0.180583955859671</v>
      </c>
      <c r="M264" s="3">
        <v>1.15361343480369</v>
      </c>
      <c r="N264" s="3">
        <v>0.447319595250107</v>
      </c>
      <c r="O264" s="3">
        <v>-0.1276652781009</v>
      </c>
      <c r="P264" s="3">
        <v>-0.231301318898565</v>
      </c>
      <c r="Q264" s="3">
        <v>0.673961586093248</v>
      </c>
      <c r="R264" s="3">
        <v>0.175685191272744</v>
      </c>
      <c r="S264" s="3">
        <v>-0.687550459673212</v>
      </c>
      <c r="T264" s="3">
        <v>-0.587881487098061</v>
      </c>
      <c r="U264" s="3">
        <v>0.218057408151713</v>
      </c>
      <c r="V264" s="3">
        <v>800.62271062271</v>
      </c>
      <c r="W264" s="3">
        <v>791.758241758241</v>
      </c>
      <c r="X264" s="3">
        <v>804.249084249084</v>
      </c>
      <c r="Y264" s="3">
        <v>814.725274725274</v>
      </c>
      <c r="Z264" s="3">
        <v>738.168498168498</v>
      </c>
      <c r="AA264" s="3">
        <v>-0.295105</v>
      </c>
      <c r="AB264" s="3">
        <v>0.122742</v>
      </c>
      <c r="AC264" s="3">
        <v>0.967102</v>
      </c>
      <c r="AD264" s="3">
        <v>2.766418</v>
      </c>
      <c r="AE264" s="3">
        <v>-0.650482</v>
      </c>
      <c r="AF264" s="3">
        <v>-1.211243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40.0</v>
      </c>
      <c r="AM264" s="1"/>
      <c r="AN264" s="1"/>
      <c r="AO264" s="1"/>
    </row>
    <row r="265">
      <c r="A265" s="2">
        <v>44281.499567638886</v>
      </c>
      <c r="B265" s="3">
        <v>0.497781599396014</v>
      </c>
      <c r="C265" s="3">
        <v>0.380843648157207</v>
      </c>
      <c r="D265" s="3">
        <v>0.0328857242870031</v>
      </c>
      <c r="E265" s="3">
        <v>0.0915086044291891</v>
      </c>
      <c r="F265" s="3">
        <v>0.419805461769529</v>
      </c>
      <c r="G265" s="3">
        <v>-0.0703363950997245</v>
      </c>
      <c r="H265" s="3">
        <v>-0.172039329812129</v>
      </c>
      <c r="I265" s="3">
        <v>0.33210953517005</v>
      </c>
      <c r="J265" s="3">
        <v>0.993161300279356</v>
      </c>
      <c r="K265" s="3">
        <v>0.245089605441992</v>
      </c>
      <c r="L265" s="3">
        <v>0.18364110706961</v>
      </c>
      <c r="M265" s="3">
        <v>1.15826389783761</v>
      </c>
      <c r="N265" s="3">
        <v>0.536238211954655</v>
      </c>
      <c r="O265" s="3">
        <v>-0.135540348571407</v>
      </c>
      <c r="P265" s="3">
        <v>-0.199512742651081</v>
      </c>
      <c r="Q265" s="3">
        <v>0.650163732464134</v>
      </c>
      <c r="R265" s="3">
        <v>0.149058739465477</v>
      </c>
      <c r="S265" s="3">
        <v>-0.6314328724796</v>
      </c>
      <c r="T265" s="3">
        <v>-0.705615960953368</v>
      </c>
      <c r="U265" s="3">
        <v>0.276708552408585</v>
      </c>
      <c r="V265" s="3">
        <v>806.666666666666</v>
      </c>
      <c r="W265" s="3">
        <v>790.54945054945</v>
      </c>
      <c r="X265" s="3">
        <v>806.263736263736</v>
      </c>
      <c r="Y265" s="3">
        <v>803.443223443223</v>
      </c>
      <c r="Z265" s="3">
        <v>730.51282051282</v>
      </c>
      <c r="AA265" s="3">
        <v>-0.290161</v>
      </c>
      <c r="AB265" s="3">
        <v>0.12146</v>
      </c>
      <c r="AC265" s="3">
        <v>0.96167</v>
      </c>
      <c r="AD265" s="3">
        <v>3.738403</v>
      </c>
      <c r="AE265" s="3">
        <v>-1.181335</v>
      </c>
      <c r="AF265" s="3">
        <v>-0.328979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40.0</v>
      </c>
      <c r="AM265" s="1"/>
      <c r="AN265" s="1"/>
      <c r="AO265" s="1"/>
    </row>
    <row r="266">
      <c r="A266" s="2">
        <v>44281.49957923611</v>
      </c>
      <c r="B266" s="3">
        <v>0.491575508057706</v>
      </c>
      <c r="C266" s="3">
        <v>-0.00488385986028976</v>
      </c>
      <c r="D266" s="3">
        <v>0.0778550752983123</v>
      </c>
      <c r="E266" s="3">
        <v>0.117027822878074</v>
      </c>
      <c r="F266" s="3">
        <v>0.392190638327836</v>
      </c>
      <c r="G266" s="3">
        <v>-0.332007622149743</v>
      </c>
      <c r="H266" s="3">
        <v>-0.562023328979378</v>
      </c>
      <c r="I266" s="3">
        <v>0.0268155505937138</v>
      </c>
      <c r="J266" s="3">
        <v>1.19536150093075</v>
      </c>
      <c r="K266" s="3">
        <v>-0.0197766114243305</v>
      </c>
      <c r="L266" s="3">
        <v>-0.0273340487690391</v>
      </c>
      <c r="M266" s="3">
        <v>0.902965424006879</v>
      </c>
      <c r="N266" s="3">
        <v>0.550674667677348</v>
      </c>
      <c r="O266" s="3">
        <v>-0.246563193273034</v>
      </c>
      <c r="P266" s="3">
        <v>-0.36880307258224</v>
      </c>
      <c r="Q266" s="3">
        <v>0.477109241231525</v>
      </c>
      <c r="R266" s="3">
        <v>0.27398215845942</v>
      </c>
      <c r="S266" s="3">
        <v>-0.654322563749436</v>
      </c>
      <c r="T266" s="3">
        <v>-0.570324728489139</v>
      </c>
      <c r="U266" s="3">
        <v>0.46537500956107</v>
      </c>
      <c r="V266" s="3">
        <v>813.516483516483</v>
      </c>
      <c r="W266" s="3">
        <v>798.205128205128</v>
      </c>
      <c r="X266" s="3">
        <v>792.967032967033</v>
      </c>
      <c r="Y266" s="3">
        <v>803.846153846153</v>
      </c>
      <c r="Z266" s="3">
        <v>714.798534798534</v>
      </c>
      <c r="AA266" s="3">
        <v>-0.291382</v>
      </c>
      <c r="AB266" s="3">
        <v>0.126099</v>
      </c>
      <c r="AC266" s="3">
        <v>0.960815</v>
      </c>
      <c r="AD266" s="3">
        <v>2.325287</v>
      </c>
      <c r="AE266" s="3">
        <v>-1.487885</v>
      </c>
      <c r="AF266" s="3">
        <v>-0.478516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40.0</v>
      </c>
      <c r="AM266" s="1"/>
      <c r="AN266" s="1"/>
      <c r="AO266" s="1"/>
    </row>
    <row r="267">
      <c r="A267" s="2">
        <v>44281.49959078704</v>
      </c>
      <c r="B267" s="3">
        <v>0.906727155594241</v>
      </c>
      <c r="C267" s="3">
        <v>0.124629599813578</v>
      </c>
      <c r="D267" s="3">
        <v>0.260997399426701</v>
      </c>
      <c r="E267" s="3">
        <v>0.435332333678489</v>
      </c>
      <c r="F267" s="3">
        <v>0.45713426120826</v>
      </c>
      <c r="G267" s="3">
        <v>-0.443487903126919</v>
      </c>
      <c r="H267" s="3">
        <v>-0.160491702820079</v>
      </c>
      <c r="I267" s="3">
        <v>0.229523478799258</v>
      </c>
      <c r="J267" s="3">
        <v>1.22395131667763</v>
      </c>
      <c r="K267" s="3">
        <v>-0.05706362900078</v>
      </c>
      <c r="L267" s="3">
        <v>-0.0367667748772448</v>
      </c>
      <c r="M267" s="3">
        <v>1.10614919690788</v>
      </c>
      <c r="N267" s="3">
        <v>0.502235734698238</v>
      </c>
      <c r="O267" s="3">
        <v>-0.318066533549334</v>
      </c>
      <c r="P267" s="3">
        <v>-0.27253347667548</v>
      </c>
      <c r="Q267" s="3">
        <v>0.520475017010451</v>
      </c>
      <c r="R267" s="3">
        <v>0.320520618563043</v>
      </c>
      <c r="S267" s="3">
        <v>-0.539313535038713</v>
      </c>
      <c r="T267" s="3">
        <v>-0.466799575881536</v>
      </c>
      <c r="U267" s="3">
        <v>0.290155134366124</v>
      </c>
      <c r="V267" s="3">
        <v>848.168498168498</v>
      </c>
      <c r="W267" s="3">
        <v>785.311355311355</v>
      </c>
      <c r="X267" s="3">
        <v>793.369963369963</v>
      </c>
      <c r="Y267" s="3">
        <v>831.648351648351</v>
      </c>
      <c r="Z267" s="3">
        <v>759.92673992674</v>
      </c>
      <c r="AA267" s="3">
        <v>-0.283875</v>
      </c>
      <c r="AB267" s="3">
        <v>0.128357</v>
      </c>
      <c r="AC267" s="3">
        <v>0.965881</v>
      </c>
      <c r="AD267" s="3">
        <v>2.915955</v>
      </c>
      <c r="AE267" s="3">
        <v>-1.644897</v>
      </c>
      <c r="AF267" s="3">
        <v>-0.044861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40.0</v>
      </c>
      <c r="AM267" s="1"/>
      <c r="AN267" s="1"/>
      <c r="AO267" s="1"/>
    </row>
    <row r="268">
      <c r="A268" s="2">
        <v>44281.49960234954</v>
      </c>
      <c r="B268" s="3">
        <v>1.20444482524568</v>
      </c>
      <c r="C268" s="3">
        <v>0.428693634029458</v>
      </c>
      <c r="D268" s="3">
        <v>0.248544220884149</v>
      </c>
      <c r="E268" s="3">
        <v>0.992870320295936</v>
      </c>
      <c r="F268" s="3">
        <v>0.541995380148886</v>
      </c>
      <c r="G268" s="3">
        <v>-0.343474916672821</v>
      </c>
      <c r="H268" s="3">
        <v>-0.303501732726648</v>
      </c>
      <c r="I268" s="3">
        <v>0.290323258486681</v>
      </c>
      <c r="J268" s="3">
        <v>1.34735642462749</v>
      </c>
      <c r="K268" s="3">
        <v>0.051875878577589</v>
      </c>
      <c r="L268" s="3">
        <v>-0.0239465955565797</v>
      </c>
      <c r="M268" s="3">
        <v>1.10650034900008</v>
      </c>
      <c r="N268" s="3">
        <v>0.469321676305698</v>
      </c>
      <c r="O268" s="3">
        <v>-0.367055191547044</v>
      </c>
      <c r="P268" s="3">
        <v>-0.240051486072225</v>
      </c>
      <c r="Q268" s="3">
        <v>0.592363499224784</v>
      </c>
      <c r="R268" s="3">
        <v>0.314658024162605</v>
      </c>
      <c r="S268" s="3">
        <v>-0.686285463325414</v>
      </c>
      <c r="T268" s="3">
        <v>-0.483329537858433</v>
      </c>
      <c r="U268" s="3">
        <v>0.27998337440535</v>
      </c>
      <c r="V268" s="3">
        <v>797.802197802197</v>
      </c>
      <c r="W268" s="3">
        <v>798.608058608058</v>
      </c>
      <c r="X268" s="3">
        <v>803.443223443223</v>
      </c>
      <c r="Y268" s="3">
        <v>796.996336996337</v>
      </c>
      <c r="Z268" s="3">
        <v>647.509157509157</v>
      </c>
      <c r="AA268" s="3">
        <v>-0.281311</v>
      </c>
      <c r="AB268" s="3">
        <v>0.123108</v>
      </c>
      <c r="AC268" s="3">
        <v>0.962402</v>
      </c>
      <c r="AD268" s="3">
        <v>3.02063</v>
      </c>
      <c r="AE268" s="3">
        <v>-1.368256</v>
      </c>
      <c r="AF268" s="3">
        <v>-2.347717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40.0</v>
      </c>
      <c r="AM268" s="1"/>
      <c r="AN268" s="1"/>
      <c r="AO268" s="1"/>
    </row>
    <row r="269">
      <c r="A269" s="2">
        <v>44281.499613935186</v>
      </c>
      <c r="B269" s="3">
        <v>1.23792071343876</v>
      </c>
      <c r="C269" s="3">
        <v>0.368927691609707</v>
      </c>
      <c r="D269" s="3">
        <v>0.220963999030988</v>
      </c>
      <c r="E269" s="3">
        <v>0.951091844352346</v>
      </c>
      <c r="F269" s="3">
        <v>0.613057622794626</v>
      </c>
      <c r="G269" s="3">
        <v>-0.103777840584338</v>
      </c>
      <c r="H269" s="3">
        <v>-0.180782148482562</v>
      </c>
      <c r="I269" s="3">
        <v>0.0751820283516578</v>
      </c>
      <c r="J269" s="3">
        <v>1.31124376198971</v>
      </c>
      <c r="K269" s="3">
        <v>-0.264475335505032</v>
      </c>
      <c r="L269" s="3">
        <v>-0.131842165411272</v>
      </c>
      <c r="M269" s="3">
        <v>0.619440833203889</v>
      </c>
      <c r="N269" s="3">
        <v>0.577064853285881</v>
      </c>
      <c r="O269" s="3">
        <v>-0.281409109192087</v>
      </c>
      <c r="P269" s="3">
        <v>-0.240271042025177</v>
      </c>
      <c r="Q269" s="3">
        <v>0.587108999171895</v>
      </c>
      <c r="R269" s="3">
        <v>0.347469762245947</v>
      </c>
      <c r="S269" s="3">
        <v>-0.59155179248643</v>
      </c>
      <c r="T269" s="3">
        <v>-0.581067098969533</v>
      </c>
      <c r="U269" s="3">
        <v>0.403398204918393</v>
      </c>
      <c r="V269" s="3">
        <v>792.564102564102</v>
      </c>
      <c r="W269" s="3">
        <v>796.996336996337</v>
      </c>
      <c r="X269" s="3">
        <v>794.981684981685</v>
      </c>
      <c r="Y269" s="3">
        <v>790.952380952381</v>
      </c>
      <c r="Z269" s="3">
        <v>690.62271062271</v>
      </c>
      <c r="AA269" s="3">
        <v>-0.286194</v>
      </c>
      <c r="AB269" s="3">
        <v>0.129395</v>
      </c>
      <c r="AC269" s="3">
        <v>0.961548</v>
      </c>
      <c r="AD269" s="3">
        <v>2.609406</v>
      </c>
      <c r="AE269" s="3">
        <v>-1.338348</v>
      </c>
      <c r="AF269" s="3">
        <v>-0.844879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40.0</v>
      </c>
      <c r="AM269" s="1"/>
      <c r="AN269" s="1"/>
      <c r="AO269" s="1"/>
    </row>
    <row r="270">
      <c r="A270" s="2">
        <v>44281.49962549769</v>
      </c>
      <c r="B270" s="3">
        <v>0.903503132058599</v>
      </c>
      <c r="C270" s="3">
        <v>0.149740401208269</v>
      </c>
      <c r="D270" s="3">
        <v>0.147490423804165</v>
      </c>
      <c r="E270" s="3">
        <v>0.512515519475788</v>
      </c>
      <c r="F270" s="3">
        <v>0.592680998500749</v>
      </c>
      <c r="G270" s="3">
        <v>-0.16081619283563</v>
      </c>
      <c r="H270" s="3">
        <v>-0.369809324113205</v>
      </c>
      <c r="I270" s="3">
        <v>0.271760173494644</v>
      </c>
      <c r="J270" s="3">
        <v>1.29910132825776</v>
      </c>
      <c r="K270" s="3">
        <v>-0.206212885220517</v>
      </c>
      <c r="L270" s="3">
        <v>-0.165298506100925</v>
      </c>
      <c r="M270" s="3">
        <v>0.884772952966079</v>
      </c>
      <c r="N270" s="3">
        <v>0.506353632627088</v>
      </c>
      <c r="O270" s="3">
        <v>-0.324074736477451</v>
      </c>
      <c r="P270" s="3">
        <v>-0.227165326757229</v>
      </c>
      <c r="Q270" s="3">
        <v>0.538083208483114</v>
      </c>
      <c r="R270" s="3">
        <v>0.10977493236794</v>
      </c>
      <c r="S270" s="3">
        <v>-0.642839406971274</v>
      </c>
      <c r="T270" s="3">
        <v>-0.524379184545724</v>
      </c>
      <c r="U270" s="3">
        <v>0.266979879903999</v>
      </c>
      <c r="V270" s="3">
        <v>787.728937728937</v>
      </c>
      <c r="W270" s="3">
        <v>793.772893772893</v>
      </c>
      <c r="X270" s="3">
        <v>797.802197802197</v>
      </c>
      <c r="Y270" s="3">
        <v>787.728937728937</v>
      </c>
      <c r="Z270" s="3">
        <v>759.523809523809</v>
      </c>
      <c r="AA270" s="3">
        <v>-0.283203</v>
      </c>
      <c r="AB270" s="3">
        <v>0.127075</v>
      </c>
      <c r="AC270" s="3">
        <v>0.965027</v>
      </c>
      <c r="AD270" s="3">
        <v>2.766418</v>
      </c>
      <c r="AE270" s="3">
        <v>-1.203766</v>
      </c>
      <c r="AF270" s="3">
        <v>-0.433655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40.0</v>
      </c>
      <c r="AM270" s="1"/>
      <c r="AN270" s="1"/>
      <c r="AO270" s="1"/>
    </row>
    <row r="271">
      <c r="A271" s="2">
        <v>44281.499637071756</v>
      </c>
      <c r="B271" s="3">
        <v>0.736620659664107</v>
      </c>
      <c r="C271" s="3">
        <v>-0.140743978243472</v>
      </c>
      <c r="D271" s="3">
        <v>0.0787526546460837</v>
      </c>
      <c r="E271" s="3">
        <v>0.385595537235243</v>
      </c>
      <c r="F271" s="3">
        <v>0.37240025007509</v>
      </c>
      <c r="G271" s="3">
        <v>-0.419185857370196</v>
      </c>
      <c r="H271" s="3">
        <v>-0.537494385174425</v>
      </c>
      <c r="I271" s="3">
        <v>0.328413261722778</v>
      </c>
      <c r="J271" s="3">
        <v>1.28887317288282</v>
      </c>
      <c r="K271" s="3">
        <v>-0.275955973433613</v>
      </c>
      <c r="L271" s="3">
        <v>-0.213495685069503</v>
      </c>
      <c r="M271" s="3">
        <v>1.1542503493568</v>
      </c>
      <c r="N271" s="3">
        <v>0.468558617891305</v>
      </c>
      <c r="O271" s="3">
        <v>-0.373291131619083</v>
      </c>
      <c r="P271" s="3">
        <v>-0.320138946582316</v>
      </c>
      <c r="Q271" s="3">
        <v>0.557473433089986</v>
      </c>
      <c r="R271" s="3">
        <v>0.0208602291420022</v>
      </c>
      <c r="S271" s="3">
        <v>-0.694391657254859</v>
      </c>
      <c r="T271" s="3">
        <v>-0.566356108976646</v>
      </c>
      <c r="U271" s="3">
        <v>0.156773012992412</v>
      </c>
      <c r="V271" s="3">
        <v>794.578754578754</v>
      </c>
      <c r="W271" s="3">
        <v>792.564102564102</v>
      </c>
      <c r="X271" s="3">
        <v>792.967032967033</v>
      </c>
      <c r="Y271" s="3">
        <v>797.802197802197</v>
      </c>
      <c r="Z271" s="3">
        <v>681.758241758241</v>
      </c>
      <c r="AA271" s="3">
        <v>-0.284424</v>
      </c>
      <c r="AB271" s="3">
        <v>0.110229</v>
      </c>
      <c r="AC271" s="3">
        <v>0.961487</v>
      </c>
      <c r="AD271" s="3">
        <v>2.751465</v>
      </c>
      <c r="AE271" s="3">
        <v>-0.463562</v>
      </c>
      <c r="AF271" s="3">
        <v>-1.525269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40.0</v>
      </c>
      <c r="AM271" s="1"/>
      <c r="AN271" s="1"/>
      <c r="AO271" s="1"/>
    </row>
    <row r="272">
      <c r="A272" s="2">
        <v>44281.49964865741</v>
      </c>
      <c r="B272" s="3">
        <v>0.5341695511149</v>
      </c>
      <c r="C272" s="3">
        <v>-0.321350893680196</v>
      </c>
      <c r="D272" s="3">
        <v>0.210523690020033</v>
      </c>
      <c r="E272" s="3">
        <v>0.129160922489913</v>
      </c>
      <c r="F272" s="3">
        <v>0.252911755257958</v>
      </c>
      <c r="G272" s="3">
        <v>-0.511579040101471</v>
      </c>
      <c r="H272" s="3">
        <v>-0.474028260830629</v>
      </c>
      <c r="I272" s="3">
        <v>0.0213842964637125</v>
      </c>
      <c r="J272" s="3">
        <v>1.41856165698393</v>
      </c>
      <c r="K272" s="3">
        <v>-0.222744836989841</v>
      </c>
      <c r="L272" s="3">
        <v>-0.171187622873283</v>
      </c>
      <c r="M272" s="3">
        <v>1.0128967871302</v>
      </c>
      <c r="N272" s="3">
        <v>0.533364577644166</v>
      </c>
      <c r="O272" s="3">
        <v>-0.1925966548395</v>
      </c>
      <c r="P272" s="3">
        <v>-0.27748478649534</v>
      </c>
      <c r="Q272" s="3">
        <v>0.610609289843869</v>
      </c>
      <c r="R272" s="3">
        <v>0.146748291516147</v>
      </c>
      <c r="S272" s="3">
        <v>-0.693013066535631</v>
      </c>
      <c r="T272" s="3">
        <v>-0.486255620327239</v>
      </c>
      <c r="U272" s="3">
        <v>0.249308062276245</v>
      </c>
      <c r="V272" s="3">
        <v>785.311355311355</v>
      </c>
      <c r="W272" s="3">
        <v>791.355311355311</v>
      </c>
      <c r="X272" s="3">
        <v>795.384615384615</v>
      </c>
      <c r="Y272" s="3">
        <v>784.102564102564</v>
      </c>
      <c r="Z272" s="3">
        <v>769.597069597069</v>
      </c>
      <c r="AA272" s="3">
        <v>-0.28241</v>
      </c>
      <c r="AB272" s="3">
        <v>0.087036</v>
      </c>
      <c r="AC272" s="3">
        <v>0.976196</v>
      </c>
      <c r="AD272" s="3">
        <v>-1.525269</v>
      </c>
      <c r="AE272" s="3">
        <v>-2.287903</v>
      </c>
      <c r="AF272" s="3">
        <v>-1.188812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40.0</v>
      </c>
      <c r="AM272" s="1"/>
      <c r="AN272" s="1"/>
      <c r="AO272" s="1"/>
    </row>
    <row r="273">
      <c r="A273" s="2">
        <v>44281.49966021991</v>
      </c>
      <c r="B273" s="3">
        <v>1.25388728964392</v>
      </c>
      <c r="C273" s="3">
        <v>-0.199982329356728</v>
      </c>
      <c r="D273" s="3">
        <v>0.325885739831024</v>
      </c>
      <c r="E273" s="3">
        <v>0.641141947986873</v>
      </c>
      <c r="F273" s="3">
        <v>0.636509570662195</v>
      </c>
      <c r="G273" s="3">
        <v>-0.32306583828636</v>
      </c>
      <c r="H273" s="3">
        <v>-0.347426908330625</v>
      </c>
      <c r="I273" s="3">
        <v>0.255965883233384</v>
      </c>
      <c r="J273" s="3">
        <v>1.35498547104365</v>
      </c>
      <c r="K273" s="3">
        <v>-0.00298312753120247</v>
      </c>
      <c r="L273" s="3">
        <v>0.138362408288406</v>
      </c>
      <c r="M273" s="3">
        <v>1.06750209490435</v>
      </c>
      <c r="N273" s="3">
        <v>0.455857010656073</v>
      </c>
      <c r="O273" s="3">
        <v>-0.190264025125378</v>
      </c>
      <c r="P273" s="3">
        <v>-0.184074973780622</v>
      </c>
      <c r="Q273" s="3">
        <v>0.579799472946102</v>
      </c>
      <c r="R273" s="3">
        <v>0.125698831380333</v>
      </c>
      <c r="S273" s="3">
        <v>-0.570108468001263</v>
      </c>
      <c r="T273" s="3">
        <v>-0.588671631613652</v>
      </c>
      <c r="U273" s="3">
        <v>0.261217751180255</v>
      </c>
      <c r="V273" s="3">
        <v>810.69597069597</v>
      </c>
      <c r="W273" s="3">
        <v>807.472527472527</v>
      </c>
      <c r="X273" s="3">
        <v>804.652014652014</v>
      </c>
      <c r="Y273" s="3">
        <v>804.249084249084</v>
      </c>
      <c r="Z273" s="3">
        <v>698.681318681318</v>
      </c>
      <c r="AA273" s="3">
        <v>-0.324402</v>
      </c>
      <c r="AB273" s="3">
        <v>0.073975</v>
      </c>
      <c r="AC273" s="3">
        <v>0.956848</v>
      </c>
      <c r="AD273" s="3">
        <v>3.858032</v>
      </c>
      <c r="AE273" s="3">
        <v>0.837402</v>
      </c>
      <c r="AF273" s="3">
        <v>1.480408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40.0</v>
      </c>
      <c r="AM273" s="1"/>
      <c r="AN273" s="1"/>
      <c r="AO273" s="1"/>
    </row>
    <row r="274">
      <c r="A274" s="2">
        <v>44281.499671805555</v>
      </c>
      <c r="B274" s="3">
        <v>1.25722273647705</v>
      </c>
      <c r="C274" s="3">
        <v>0.0104459116861381</v>
      </c>
      <c r="D274" s="3">
        <v>0.2697495527415</v>
      </c>
      <c r="E274" s="3">
        <v>0.690207489188988</v>
      </c>
      <c r="F274" s="3">
        <v>0.44300323487033</v>
      </c>
      <c r="G274" s="3">
        <v>-0.196708952531281</v>
      </c>
      <c r="H274" s="3">
        <v>-0.118955338588331</v>
      </c>
      <c r="I274" s="3">
        <v>0.239967201244818</v>
      </c>
      <c r="J274" s="3">
        <v>1.19067495063604</v>
      </c>
      <c r="K274" s="3">
        <v>-0.0244756722730663</v>
      </c>
      <c r="L274" s="3">
        <v>0.133530874883941</v>
      </c>
      <c r="M274" s="3">
        <v>0.877540205575876</v>
      </c>
      <c r="N274" s="3">
        <v>0.414766969174434</v>
      </c>
      <c r="O274" s="3">
        <v>-0.141495663665742</v>
      </c>
      <c r="P274" s="3">
        <v>-0.101680990994021</v>
      </c>
      <c r="Q274" s="3">
        <v>0.4686736515165</v>
      </c>
      <c r="R274" s="3">
        <v>0.117189443529641</v>
      </c>
      <c r="S274" s="3">
        <v>-0.569575868770467</v>
      </c>
      <c r="T274" s="3">
        <v>-0.670636845920925</v>
      </c>
      <c r="U274" s="3">
        <v>0.251735622736278</v>
      </c>
      <c r="V274" s="3">
        <v>806.263736263736</v>
      </c>
      <c r="W274" s="3">
        <v>796.996336996337</v>
      </c>
      <c r="X274" s="3">
        <v>803.443223443223</v>
      </c>
      <c r="Y274" s="3">
        <v>798.608058608058</v>
      </c>
      <c r="Z274" s="3">
        <v>668.461538461538</v>
      </c>
      <c r="AA274" s="3">
        <v>-0.322571</v>
      </c>
      <c r="AB274" s="3">
        <v>0.138367</v>
      </c>
      <c r="AC274" s="3">
        <v>0.939514</v>
      </c>
      <c r="AD274" s="3">
        <v>6.430054</v>
      </c>
      <c r="AE274" s="3">
        <v>-0.306549</v>
      </c>
      <c r="AF274" s="3">
        <v>3.080444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40.0</v>
      </c>
      <c r="AM274" s="1"/>
      <c r="AN274" s="1"/>
      <c r="AO274" s="1"/>
    </row>
    <row r="275">
      <c r="A275" s="2">
        <v>44281.4996834375</v>
      </c>
      <c r="B275" s="3">
        <v>0.675840976807699</v>
      </c>
      <c r="C275" s="3">
        <v>-0.0697815453394524</v>
      </c>
      <c r="D275" s="3">
        <v>0.0445532915660153</v>
      </c>
      <c r="E275" s="3">
        <v>0.223257140570145</v>
      </c>
      <c r="F275" s="3">
        <v>0.406902923767692</v>
      </c>
      <c r="G275" s="3">
        <v>-0.117712485110541</v>
      </c>
      <c r="H275" s="3">
        <v>-0.203448021075355</v>
      </c>
      <c r="I275" s="3">
        <v>0.0767502370371295</v>
      </c>
      <c r="J275" s="3">
        <v>1.00576171437207</v>
      </c>
      <c r="K275" s="3">
        <v>0.0618808573672885</v>
      </c>
      <c r="L275" s="3">
        <v>-0.0728402476663475</v>
      </c>
      <c r="M275" s="3">
        <v>0.668879855594265</v>
      </c>
      <c r="N275" s="3">
        <v>0.582981898346618</v>
      </c>
      <c r="O275" s="3">
        <v>-0.268341555321582</v>
      </c>
      <c r="P275" s="3">
        <v>-0.145779379032533</v>
      </c>
      <c r="Q275" s="3">
        <v>0.467876143371714</v>
      </c>
      <c r="R275" s="3">
        <v>0.154414861357474</v>
      </c>
      <c r="S275" s="3">
        <v>-0.749987044559574</v>
      </c>
      <c r="T275" s="3">
        <v>-0.515826212266393</v>
      </c>
      <c r="U275" s="3">
        <v>0.101544351413466</v>
      </c>
      <c r="V275" s="3">
        <v>817.545787545787</v>
      </c>
      <c r="W275" s="3">
        <v>792.564102564102</v>
      </c>
      <c r="X275" s="3">
        <v>800.62271062271</v>
      </c>
      <c r="Y275" s="3">
        <v>803.443223443223</v>
      </c>
      <c r="Z275" s="3">
        <v>758.717948717948</v>
      </c>
      <c r="AA275" s="3">
        <v>-0.342285</v>
      </c>
      <c r="AB275" s="3">
        <v>0.150269</v>
      </c>
      <c r="AC275" s="3">
        <v>0.939575</v>
      </c>
      <c r="AD275" s="3">
        <v>3.095398</v>
      </c>
      <c r="AE275" s="3">
        <v>-0.149536</v>
      </c>
      <c r="AF275" s="3">
        <v>-0.216827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40.0</v>
      </c>
      <c r="AM275" s="1"/>
      <c r="AN275" s="1"/>
      <c r="AO275" s="1"/>
    </row>
    <row r="276">
      <c r="A276" s="2">
        <v>44281.49969494213</v>
      </c>
      <c r="B276" s="3">
        <v>0.52045384074524</v>
      </c>
      <c r="C276" s="3">
        <v>-0.39096092134974</v>
      </c>
      <c r="D276" s="3">
        <v>-0.0265990926113983</v>
      </c>
      <c r="E276" s="3">
        <v>-0.235561064321788</v>
      </c>
      <c r="F276" s="3">
        <v>0.183304393681166</v>
      </c>
      <c r="G276" s="3">
        <v>-0.298837245935257</v>
      </c>
      <c r="H276" s="3">
        <v>-0.547832136430176</v>
      </c>
      <c r="I276" s="3">
        <v>-0.0838379144665544</v>
      </c>
      <c r="J276" s="3">
        <v>1.13970113898779</v>
      </c>
      <c r="K276" s="3">
        <v>-0.0698205026254602</v>
      </c>
      <c r="L276" s="3">
        <v>-0.122808083172432</v>
      </c>
      <c r="M276" s="3">
        <v>0.668643041664099</v>
      </c>
      <c r="N276" s="3">
        <v>0.534789322188032</v>
      </c>
      <c r="O276" s="3">
        <v>-0.180851085868201</v>
      </c>
      <c r="P276" s="3">
        <v>-0.387183320234474</v>
      </c>
      <c r="Q276" s="3">
        <v>0.6192652771768</v>
      </c>
      <c r="R276" s="3">
        <v>0.279276198295827</v>
      </c>
      <c r="S276" s="3">
        <v>-0.678055071777792</v>
      </c>
      <c r="T276" s="3">
        <v>-0.405808015179655</v>
      </c>
      <c r="U276" s="3">
        <v>0.175450824836741</v>
      </c>
      <c r="V276" s="3">
        <v>824.395604395604</v>
      </c>
      <c r="W276" s="3">
        <v>794.175824175824</v>
      </c>
      <c r="X276" s="3">
        <v>807.069597069597</v>
      </c>
      <c r="Y276" s="3">
        <v>808.278388278388</v>
      </c>
      <c r="Z276" s="3">
        <v>732.124542124542</v>
      </c>
      <c r="AA276" s="3">
        <v>-0.351807</v>
      </c>
      <c r="AB276" s="3">
        <v>0.147095</v>
      </c>
      <c r="AC276" s="3">
        <v>0.936523</v>
      </c>
      <c r="AD276" s="3">
        <v>2.83371</v>
      </c>
      <c r="AE276" s="3">
        <v>-1.734619</v>
      </c>
      <c r="AF276" s="3">
        <v>-1.973877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40.0</v>
      </c>
      <c r="AM276" s="1"/>
      <c r="AN276" s="1"/>
      <c r="AO276" s="1"/>
    </row>
    <row r="277">
      <c r="A277" s="2">
        <v>44281.49970652778</v>
      </c>
      <c r="B277" s="3">
        <v>0.710237028598386</v>
      </c>
      <c r="C277" s="3">
        <v>-0.0837952185602831</v>
      </c>
      <c r="D277" s="3">
        <v>0.057362329502549</v>
      </c>
      <c r="E277" s="3">
        <v>0.00490663064320442</v>
      </c>
      <c r="F277" s="3">
        <v>0.0464184586999588</v>
      </c>
      <c r="G277" s="3">
        <v>-0.409514550807153</v>
      </c>
      <c r="H277" s="3">
        <v>-0.536074947403442</v>
      </c>
      <c r="I277" s="3">
        <v>-0.0443461554488001</v>
      </c>
      <c r="J277" s="3">
        <v>1.16750344624518</v>
      </c>
      <c r="K277" s="3">
        <v>0.075203041993339</v>
      </c>
      <c r="L277" s="3">
        <v>-0.140792393512238</v>
      </c>
      <c r="M277" s="3">
        <v>0.549468798616872</v>
      </c>
      <c r="N277" s="3">
        <v>0.460088819729299</v>
      </c>
      <c r="O277" s="3">
        <v>-0.167565458231373</v>
      </c>
      <c r="P277" s="3">
        <v>-0.30106907384778</v>
      </c>
      <c r="Q277" s="3">
        <v>0.541184083033585</v>
      </c>
      <c r="R277" s="3">
        <v>0.232239583953235</v>
      </c>
      <c r="S277" s="3">
        <v>-0.547219213484106</v>
      </c>
      <c r="T277" s="3">
        <v>-0.460879230895635</v>
      </c>
      <c r="U277" s="3">
        <v>0.205151674540722</v>
      </c>
      <c r="V277" s="3">
        <v>826.813186813186</v>
      </c>
      <c r="W277" s="3">
        <v>810.69597069597</v>
      </c>
      <c r="X277" s="3">
        <v>796.593406593406</v>
      </c>
      <c r="Y277" s="3">
        <v>802.234432234432</v>
      </c>
      <c r="Z277" s="3">
        <v>733.333333333333</v>
      </c>
      <c r="AA277" s="3">
        <v>-0.353027</v>
      </c>
      <c r="AB277" s="3">
        <v>0.145081</v>
      </c>
      <c r="AC277" s="3">
        <v>0.929749</v>
      </c>
      <c r="AD277" s="3">
        <v>3.110352</v>
      </c>
      <c r="AE277" s="3">
        <v>-1.786957</v>
      </c>
      <c r="AF277" s="3">
        <v>-0.740204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40.0</v>
      </c>
      <c r="AM277" s="1"/>
      <c r="AN277" s="1"/>
      <c r="AO277" s="1"/>
    </row>
    <row r="278">
      <c r="A278" s="2">
        <v>44281.499718101855</v>
      </c>
      <c r="B278" s="3">
        <v>0.724801305982136</v>
      </c>
      <c r="C278" s="3">
        <v>0.292513383203324</v>
      </c>
      <c r="D278" s="3">
        <v>0.1817439554553</v>
      </c>
      <c r="E278" s="3">
        <v>0.261719298411139</v>
      </c>
      <c r="F278" s="3">
        <v>0.689447268149483</v>
      </c>
      <c r="G278" s="3">
        <v>-0.402165512654206</v>
      </c>
      <c r="H278" s="3">
        <v>-0.241930583837325</v>
      </c>
      <c r="I278" s="3">
        <v>0.343882470267539</v>
      </c>
      <c r="J278" s="3">
        <v>1.44997222777467</v>
      </c>
      <c r="K278" s="3">
        <v>0.0845830122956486</v>
      </c>
      <c r="L278" s="3">
        <v>-0.0118276236358445</v>
      </c>
      <c r="M278" s="3">
        <v>0.811543145951954</v>
      </c>
      <c r="N278" s="3">
        <v>0.593618927713405</v>
      </c>
      <c r="O278" s="3">
        <v>-0.214780693471728</v>
      </c>
      <c r="P278" s="3">
        <v>-0.431693616213484</v>
      </c>
      <c r="Q278" s="3">
        <v>0.590470172347417</v>
      </c>
      <c r="R278" s="3">
        <v>0.0796544600946696</v>
      </c>
      <c r="S278" s="3">
        <v>-0.51670024417013</v>
      </c>
      <c r="T278" s="3">
        <v>-0.582205885134283</v>
      </c>
      <c r="U278" s="3">
        <v>0.188605275593865</v>
      </c>
      <c r="V278" s="3">
        <v>803.040293040293</v>
      </c>
      <c r="W278" s="3">
        <v>792.564102564102</v>
      </c>
      <c r="X278" s="3">
        <v>799.413919413919</v>
      </c>
      <c r="Y278" s="3">
        <v>803.443223443223</v>
      </c>
      <c r="Z278" s="3">
        <v>1007.72893772893</v>
      </c>
      <c r="AA278" s="3">
        <v>-0.353333</v>
      </c>
      <c r="AB278" s="3">
        <v>0.15332</v>
      </c>
      <c r="AC278" s="3">
        <v>0.940186</v>
      </c>
      <c r="AD278" s="3">
        <v>3.53653</v>
      </c>
      <c r="AE278" s="3">
        <v>-1.772003</v>
      </c>
      <c r="AF278" s="3">
        <v>-0.067291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40.0</v>
      </c>
      <c r="AM278" s="1"/>
      <c r="AN278" s="1"/>
      <c r="AO278" s="1"/>
    </row>
    <row r="279">
      <c r="A279" s="2">
        <v>44281.499729675925</v>
      </c>
      <c r="B279" s="3">
        <v>0.72494175160098</v>
      </c>
      <c r="C279" s="3">
        <v>0.277549038641544</v>
      </c>
      <c r="D279" s="3">
        <v>-0.235799754217154</v>
      </c>
      <c r="E279" s="3">
        <v>0.2449139205236</v>
      </c>
      <c r="F279" s="3">
        <v>0.960994184019703</v>
      </c>
      <c r="G279" s="3">
        <v>-0.427348135949869</v>
      </c>
      <c r="H279" s="3">
        <v>-0.321113503647223</v>
      </c>
      <c r="I279" s="3">
        <v>0.280037380748699</v>
      </c>
      <c r="J279" s="3">
        <v>1.50995740064899</v>
      </c>
      <c r="K279" s="3">
        <v>0.175350174451868</v>
      </c>
      <c r="L279" s="3">
        <v>-3.8607357738183E-4</v>
      </c>
      <c r="M279" s="3">
        <v>1.10933787245727</v>
      </c>
      <c r="N279" s="3">
        <v>0.635295261481715</v>
      </c>
      <c r="O279" s="3">
        <v>-0.146850702554109</v>
      </c>
      <c r="P279" s="3">
        <v>-0.31471600698903</v>
      </c>
      <c r="Q279" s="3">
        <v>0.616948237161317</v>
      </c>
      <c r="R279" s="3">
        <v>0.142584544825396</v>
      </c>
      <c r="S279" s="3">
        <v>-0.645800669956986</v>
      </c>
      <c r="T279" s="3">
        <v>-0.665357664117597</v>
      </c>
      <c r="U279" s="3">
        <v>0.12645287406905</v>
      </c>
      <c r="V279" s="3">
        <v>808.681318681318</v>
      </c>
      <c r="W279" s="3">
        <v>788.534798534798</v>
      </c>
      <c r="X279" s="3">
        <v>789.340659340659</v>
      </c>
      <c r="Y279" s="3">
        <v>793.369963369963</v>
      </c>
      <c r="Z279" s="3">
        <v>859.450549450549</v>
      </c>
      <c r="AA279" s="3">
        <v>-0.345276</v>
      </c>
      <c r="AB279" s="3">
        <v>0.145447</v>
      </c>
      <c r="AC279" s="3">
        <v>0.941284</v>
      </c>
      <c r="AD279" s="3">
        <v>2.729034</v>
      </c>
      <c r="AE279" s="3">
        <v>-1.704712</v>
      </c>
      <c r="AF279" s="3">
        <v>-0.411224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40.0</v>
      </c>
      <c r="AM279" s="1"/>
      <c r="AN279" s="1"/>
      <c r="AO279" s="1"/>
    </row>
    <row r="280">
      <c r="A280" s="2">
        <v>44281.49974125</v>
      </c>
      <c r="B280" s="3">
        <v>0.812625750206481</v>
      </c>
      <c r="C280" s="3">
        <v>0.141486736655027</v>
      </c>
      <c r="D280" s="3">
        <v>-0.0492092312384927</v>
      </c>
      <c r="E280" s="3">
        <v>0.0847382092295844</v>
      </c>
      <c r="F280" s="3">
        <v>0.684987184354797</v>
      </c>
      <c r="G280" s="3">
        <v>-0.292621514045551</v>
      </c>
      <c r="H280" s="3">
        <v>-0.361777647573208</v>
      </c>
      <c r="I280" s="3">
        <v>0.0120340887798491</v>
      </c>
      <c r="J280" s="3">
        <v>1.48503501955874</v>
      </c>
      <c r="K280" s="3">
        <v>-0.0777821027614878</v>
      </c>
      <c r="L280" s="3">
        <v>-0.0211635975118402</v>
      </c>
      <c r="M280" s="3">
        <v>1.09932998442646</v>
      </c>
      <c r="N280" s="3">
        <v>0.496957879513346</v>
      </c>
      <c r="O280" s="3">
        <v>-0.198547903998431</v>
      </c>
      <c r="P280" s="3">
        <v>-0.198441578594737</v>
      </c>
      <c r="Q280" s="3">
        <v>0.477823137777757</v>
      </c>
      <c r="R280" s="3">
        <v>0.141802808103734</v>
      </c>
      <c r="S280" s="3">
        <v>-0.667701764689356</v>
      </c>
      <c r="T280" s="3">
        <v>-0.678581269176432</v>
      </c>
      <c r="U280" s="3">
        <v>0.132025931571794</v>
      </c>
      <c r="V280" s="3">
        <v>865.897435897435</v>
      </c>
      <c r="W280" s="3">
        <v>824.395604395604</v>
      </c>
      <c r="X280" s="3">
        <v>798.608058608058</v>
      </c>
      <c r="Y280" s="3">
        <v>836.483516483516</v>
      </c>
      <c r="Z280" s="3">
        <v>837.289377289377</v>
      </c>
      <c r="AA280" s="3">
        <v>-0.338989</v>
      </c>
      <c r="AB280" s="3">
        <v>0.145569</v>
      </c>
      <c r="AC280" s="3">
        <v>0.937256</v>
      </c>
      <c r="AD280" s="3">
        <v>2.586975</v>
      </c>
      <c r="AE280" s="3">
        <v>0.0</v>
      </c>
      <c r="AF280" s="3">
        <v>-1.001892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40.0</v>
      </c>
      <c r="AM280" s="1"/>
      <c r="AN280" s="1"/>
      <c r="AO280" s="1"/>
    </row>
    <row r="281">
      <c r="A281" s="2">
        <v>44281.49975282407</v>
      </c>
      <c r="B281" s="3">
        <v>1.49929692350563</v>
      </c>
      <c r="C281" s="3">
        <v>0.861462983354607</v>
      </c>
      <c r="D281" s="3">
        <v>0.629266156472558</v>
      </c>
      <c r="E281" s="3">
        <v>1.13022031101404</v>
      </c>
      <c r="F281" s="3">
        <v>0.700658821063825</v>
      </c>
      <c r="G281" s="3">
        <v>-0.0913192531914285</v>
      </c>
      <c r="H281" s="3">
        <v>-0.397329330140341</v>
      </c>
      <c r="I281" s="3">
        <v>0.149877262880104</v>
      </c>
      <c r="J281" s="3">
        <v>1.34661002400051</v>
      </c>
      <c r="K281" s="3">
        <v>0.0607757834490762</v>
      </c>
      <c r="L281" s="3">
        <v>-0.203622111664826</v>
      </c>
      <c r="M281" s="3">
        <v>1.12247849626348</v>
      </c>
      <c r="N281" s="3">
        <v>0.360341021280001</v>
      </c>
      <c r="O281" s="3">
        <v>-0.22304651221954</v>
      </c>
      <c r="P281" s="3">
        <v>-0.242257903529001</v>
      </c>
      <c r="Q281" s="3">
        <v>0.389829899606239</v>
      </c>
      <c r="R281" s="3">
        <v>0.126004432292422</v>
      </c>
      <c r="S281" s="3">
        <v>-0.64680818109685</v>
      </c>
      <c r="T281" s="3">
        <v>-0.583766455642302</v>
      </c>
      <c r="U281" s="3">
        <v>0.233958332670315</v>
      </c>
      <c r="V281" s="3">
        <v>795.787545787545</v>
      </c>
      <c r="W281" s="3">
        <v>800.21978021978</v>
      </c>
      <c r="X281" s="3">
        <v>783.699633699633</v>
      </c>
      <c r="Y281" s="3">
        <v>790.952380952381</v>
      </c>
      <c r="Z281" s="3">
        <v>936.410256410256</v>
      </c>
      <c r="AA281" s="3">
        <v>-0.346497</v>
      </c>
      <c r="AB281" s="3">
        <v>0.139954</v>
      </c>
      <c r="AC281" s="3">
        <v>0.940796</v>
      </c>
      <c r="AD281" s="3">
        <v>3.386993</v>
      </c>
      <c r="AE281" s="3">
        <v>-0.500946</v>
      </c>
      <c r="AF281" s="3">
        <v>0.628052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40.0</v>
      </c>
      <c r="AM281" s="1"/>
      <c r="AN281" s="1"/>
      <c r="AO281" s="1"/>
    </row>
    <row r="282">
      <c r="A282" s="2">
        <v>44281.49976445602</v>
      </c>
      <c r="B282" s="3">
        <v>1.58748556018547</v>
      </c>
      <c r="C282" s="3">
        <v>0.703892309383159</v>
      </c>
      <c r="D282" s="3">
        <v>0.67072556588453</v>
      </c>
      <c r="E282" s="3">
        <v>1.18197362842436</v>
      </c>
      <c r="F282" s="3">
        <v>0.49276275202802</v>
      </c>
      <c r="G282" s="3">
        <v>-0.546603010522474</v>
      </c>
      <c r="H282" s="3">
        <v>-0.192475260484795</v>
      </c>
      <c r="I282" s="3">
        <v>0.28077206564357</v>
      </c>
      <c r="J282" s="3">
        <v>1.39743997943378</v>
      </c>
      <c r="K282" s="3">
        <v>-0.049178163863868</v>
      </c>
      <c r="L282" s="3">
        <v>0.00989940484071101</v>
      </c>
      <c r="M282" s="3">
        <v>1.12590173049534</v>
      </c>
      <c r="N282" s="3">
        <v>0.452995374198007</v>
      </c>
      <c r="O282" s="3">
        <v>-0.27635930332646</v>
      </c>
      <c r="P282" s="3">
        <v>-0.165292747682824</v>
      </c>
      <c r="Q282" s="3">
        <v>0.469769476544344</v>
      </c>
      <c r="R282" s="3">
        <v>0.152018510612</v>
      </c>
      <c r="S282" s="3">
        <v>-0.581554633565546</v>
      </c>
      <c r="T282" s="3">
        <v>-0.615937500724577</v>
      </c>
      <c r="U282" s="3">
        <v>0.182933355693046</v>
      </c>
      <c r="V282" s="3">
        <v>765.970695970695</v>
      </c>
      <c r="W282" s="3">
        <v>778.864468864468</v>
      </c>
      <c r="X282" s="3">
        <v>796.996336996337</v>
      </c>
      <c r="Y282" s="3">
        <v>772.820512820512</v>
      </c>
      <c r="Z282" s="3">
        <v>687.802197802197</v>
      </c>
      <c r="AA282" s="3">
        <v>-0.352234</v>
      </c>
      <c r="AB282" s="3">
        <v>0.140808</v>
      </c>
      <c r="AC282" s="3">
        <v>0.934998</v>
      </c>
      <c r="AD282" s="3">
        <v>2.512207</v>
      </c>
      <c r="AE282" s="3">
        <v>-1.248627</v>
      </c>
      <c r="AF282" s="3">
        <v>-1.390686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40.0</v>
      </c>
      <c r="AM282" s="1"/>
      <c r="AN282" s="1"/>
      <c r="AO282" s="1"/>
    </row>
    <row r="283">
      <c r="A283" s="2">
        <v>44281.49977603009</v>
      </c>
      <c r="B283" s="3">
        <v>0.731702458340122</v>
      </c>
      <c r="C283" s="3">
        <v>0.164708624628713</v>
      </c>
      <c r="D283" s="3">
        <v>0.0909031438960901</v>
      </c>
      <c r="E283" s="3">
        <v>0.414422158121223</v>
      </c>
      <c r="F283" s="3">
        <v>0.671744192594537</v>
      </c>
      <c r="G283" s="3">
        <v>-0.356308903582862</v>
      </c>
      <c r="H283" s="3">
        <v>-0.196937004446347</v>
      </c>
      <c r="I283" s="3">
        <v>0.428446829432714</v>
      </c>
      <c r="J283" s="3">
        <v>1.48331058748339</v>
      </c>
      <c r="K283" s="3">
        <v>0.123278973872227</v>
      </c>
      <c r="L283" s="3">
        <v>-0.0777005331413135</v>
      </c>
      <c r="M283" s="3">
        <v>1.15833916385447</v>
      </c>
      <c r="N283" s="3">
        <v>0.644921601638457</v>
      </c>
      <c r="O283" s="3">
        <v>-0.323469339043292</v>
      </c>
      <c r="P283" s="3">
        <v>-0.165010808955476</v>
      </c>
      <c r="Q283" s="3">
        <v>0.39319261628862</v>
      </c>
      <c r="R283" s="3">
        <v>0.175188698914874</v>
      </c>
      <c r="S283" s="3">
        <v>-0.654950937161802</v>
      </c>
      <c r="T283" s="3">
        <v>-0.506325446762126</v>
      </c>
      <c r="U283" s="3">
        <v>0.0600706821260511</v>
      </c>
      <c r="V283" s="3">
        <v>780.07326007326</v>
      </c>
      <c r="W283" s="3">
        <v>788.534798534798</v>
      </c>
      <c r="X283" s="3">
        <v>795.384615384615</v>
      </c>
      <c r="Y283" s="3">
        <v>782.893772893773</v>
      </c>
      <c r="Z283" s="3">
        <v>676.520146520146</v>
      </c>
      <c r="AA283" s="3">
        <v>-0.364136</v>
      </c>
      <c r="AB283" s="3">
        <v>0.141357</v>
      </c>
      <c r="AC283" s="3">
        <v>0.931152</v>
      </c>
      <c r="AD283" s="3">
        <v>2.459869</v>
      </c>
      <c r="AE283" s="3">
        <v>-0.16449</v>
      </c>
      <c r="AF283" s="3">
        <v>-1.435547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40.0</v>
      </c>
      <c r="AM283" s="1"/>
      <c r="AN283" s="1"/>
      <c r="AO283" s="1"/>
    </row>
    <row r="284">
      <c r="A284" s="2">
        <v>44281.499787546294</v>
      </c>
      <c r="B284" s="3">
        <v>0.536596426247541</v>
      </c>
      <c r="C284" s="3">
        <v>-0.0423242308844069</v>
      </c>
      <c r="D284" s="3">
        <v>-0.0506380256500251</v>
      </c>
      <c r="E284" s="3">
        <v>0.140635662572015</v>
      </c>
      <c r="F284" s="3">
        <v>0.537985516648518</v>
      </c>
      <c r="G284" s="3">
        <v>-0.499811336137611</v>
      </c>
      <c r="H284" s="3">
        <v>-0.301509332874891</v>
      </c>
      <c r="I284" s="3">
        <v>0.219597689673874</v>
      </c>
      <c r="J284" s="3">
        <v>1.36495515236538</v>
      </c>
      <c r="K284" s="3">
        <v>0.0968198017391921</v>
      </c>
      <c r="L284" s="3">
        <v>-0.166444138303428</v>
      </c>
      <c r="M284" s="3">
        <v>1.02072762235113</v>
      </c>
      <c r="N284" s="3">
        <v>0.67142655935032</v>
      </c>
      <c r="O284" s="3">
        <v>-0.272635113211404</v>
      </c>
      <c r="P284" s="3">
        <v>-0.229343271084633</v>
      </c>
      <c r="Q284" s="3">
        <v>0.300474861950307</v>
      </c>
      <c r="R284" s="3">
        <v>0.243876038998521</v>
      </c>
      <c r="S284" s="3">
        <v>-0.7073894901497</v>
      </c>
      <c r="T284" s="3">
        <v>-0.537737889129204</v>
      </c>
      <c r="U284" s="3">
        <v>0.129387096652182</v>
      </c>
      <c r="V284" s="3">
        <v>814.322344322344</v>
      </c>
      <c r="W284" s="3">
        <v>796.190476190476</v>
      </c>
      <c r="X284" s="3">
        <v>791.758241758241</v>
      </c>
      <c r="Y284" s="3">
        <v>804.652014652014</v>
      </c>
      <c r="Z284" s="3">
        <v>816.739926739926</v>
      </c>
      <c r="AA284" s="3">
        <v>-0.367493</v>
      </c>
      <c r="AB284" s="3">
        <v>0.138489</v>
      </c>
      <c r="AC284" s="3">
        <v>0.924866</v>
      </c>
      <c r="AD284" s="3">
        <v>3.177643</v>
      </c>
      <c r="AE284" s="3">
        <v>-0.91217</v>
      </c>
      <c r="AF284" s="3">
        <v>-0.822449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40.0</v>
      </c>
      <c r="AM284" s="1"/>
      <c r="AN284" s="1"/>
      <c r="AO284" s="1"/>
    </row>
    <row r="285">
      <c r="A285" s="2">
        <v>44281.49979912037</v>
      </c>
      <c r="B285" s="3">
        <v>0.680259672250806</v>
      </c>
      <c r="C285" s="3">
        <v>-0.384833605980257</v>
      </c>
      <c r="D285" s="3">
        <v>-0.0671403191968937</v>
      </c>
      <c r="E285" s="3">
        <v>-0.0926509746485475</v>
      </c>
      <c r="F285" s="3">
        <v>0.24808195541739</v>
      </c>
      <c r="G285" s="3">
        <v>-0.548431052777946</v>
      </c>
      <c r="H285" s="3">
        <v>-0.260325795577978</v>
      </c>
      <c r="I285" s="3">
        <v>-0.00432639905989693</v>
      </c>
      <c r="J285" s="3">
        <v>1.23875064873557</v>
      </c>
      <c r="K285" s="3">
        <v>0.118749336864029</v>
      </c>
      <c r="L285" s="3">
        <v>-0.0592533802931739</v>
      </c>
      <c r="M285" s="3">
        <v>0.871642751946417</v>
      </c>
      <c r="N285" s="3">
        <v>0.474286591359598</v>
      </c>
      <c r="O285" s="3">
        <v>-0.284231788780397</v>
      </c>
      <c r="P285" s="3">
        <v>-0.22030426415603</v>
      </c>
      <c r="Q285" s="3">
        <v>0.374601292039501</v>
      </c>
      <c r="R285" s="3">
        <v>0.336382235942684</v>
      </c>
      <c r="S285" s="3">
        <v>-0.60490975272412</v>
      </c>
      <c r="T285" s="3">
        <v>-0.423030470515146</v>
      </c>
      <c r="U285" s="3">
        <v>0.436068307070021</v>
      </c>
      <c r="V285" s="3">
        <v>801.025641025641</v>
      </c>
      <c r="W285" s="3">
        <v>793.772893772893</v>
      </c>
      <c r="X285" s="3">
        <v>801.428571428571</v>
      </c>
      <c r="Y285" s="3">
        <v>808.681318681318</v>
      </c>
      <c r="Z285" s="3">
        <v>717.619047619047</v>
      </c>
      <c r="AA285" s="3">
        <v>-0.366089</v>
      </c>
      <c r="AB285" s="3">
        <v>0.144592</v>
      </c>
      <c r="AC285" s="3">
        <v>0.935242</v>
      </c>
      <c r="AD285" s="3">
        <v>3.20755</v>
      </c>
      <c r="AE285" s="3">
        <v>-3.484192</v>
      </c>
      <c r="AF285" s="3">
        <v>-1.024323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40.0</v>
      </c>
      <c r="AM285" s="1"/>
      <c r="AN285" s="1"/>
      <c r="AO285" s="1"/>
    </row>
    <row r="286">
      <c r="A286" s="2">
        <v>44281.49981069445</v>
      </c>
      <c r="B286" s="3">
        <v>0.277763460160669</v>
      </c>
      <c r="C286" s="3">
        <v>-0.24082031847868</v>
      </c>
      <c r="D286" s="3">
        <v>-0.0104996606334244</v>
      </c>
      <c r="E286" s="3">
        <v>-0.105640572410644</v>
      </c>
      <c r="F286" s="3">
        <v>0.57682952742209</v>
      </c>
      <c r="G286" s="3">
        <v>-0.497603878552311</v>
      </c>
      <c r="H286" s="3">
        <v>-0.405273908455841</v>
      </c>
      <c r="I286" s="3">
        <v>0.340781609570317</v>
      </c>
      <c r="J286" s="3">
        <v>1.36513046198111</v>
      </c>
      <c r="K286" s="3">
        <v>0.0126312887310772</v>
      </c>
      <c r="L286" s="3">
        <v>0.199524418396619</v>
      </c>
      <c r="M286" s="3">
        <v>1.17437224886917</v>
      </c>
      <c r="N286" s="3">
        <v>0.572284083984079</v>
      </c>
      <c r="O286" s="3">
        <v>-0.204017327264303</v>
      </c>
      <c r="P286" s="3">
        <v>-0.112308577506966</v>
      </c>
      <c r="Q286" s="3">
        <v>0.502771283328359</v>
      </c>
      <c r="R286" s="3">
        <v>0.277703045496187</v>
      </c>
      <c r="S286" s="3">
        <v>-0.610755039797042</v>
      </c>
      <c r="T286" s="3">
        <v>-0.423893299747389</v>
      </c>
      <c r="U286" s="3">
        <v>0.565046344853684</v>
      </c>
      <c r="V286" s="3">
        <v>821.172161172161</v>
      </c>
      <c r="W286" s="3">
        <v>809.084249084249</v>
      </c>
      <c r="X286" s="3">
        <v>807.069597069597</v>
      </c>
      <c r="Y286" s="3">
        <v>801.025641025641</v>
      </c>
      <c r="Z286" s="3">
        <v>731.721611721611</v>
      </c>
      <c r="AA286" s="3">
        <v>-0.350952</v>
      </c>
      <c r="AB286" s="3">
        <v>0.137817</v>
      </c>
      <c r="AC286" s="3">
        <v>0.937744</v>
      </c>
      <c r="AD286" s="3">
        <v>1.644897</v>
      </c>
      <c r="AE286" s="3">
        <v>-1.816864</v>
      </c>
      <c r="AF286" s="3">
        <v>-0.897217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40.0</v>
      </c>
      <c r="AM286" s="1"/>
      <c r="AN286" s="1"/>
      <c r="AO286" s="1"/>
    </row>
    <row r="287">
      <c r="A287" s="2">
        <v>44281.49982226852</v>
      </c>
      <c r="B287" s="3">
        <v>0.986764498562651</v>
      </c>
      <c r="C287" s="3">
        <v>0.373096680124679</v>
      </c>
      <c r="D287" s="3">
        <v>0.133858637356228</v>
      </c>
      <c r="E287" s="3">
        <v>0.297533997277856</v>
      </c>
      <c r="F287" s="3">
        <v>0.773298601539774</v>
      </c>
      <c r="G287" s="3">
        <v>0.183639459193067</v>
      </c>
      <c r="H287" s="3">
        <v>-0.104658565428686</v>
      </c>
      <c r="I287" s="3">
        <v>0.827799510788767</v>
      </c>
      <c r="J287" s="3">
        <v>1.44527021818359</v>
      </c>
      <c r="K287" s="3">
        <v>0.32156225595161</v>
      </c>
      <c r="L287" s="3">
        <v>0.205766856740933</v>
      </c>
      <c r="M287" s="3">
        <v>1.28943938914133</v>
      </c>
      <c r="N287" s="3">
        <v>0.714539751588663</v>
      </c>
      <c r="O287" s="3">
        <v>-0.173065806163305</v>
      </c>
      <c r="P287" s="3">
        <v>-0.144101927459078</v>
      </c>
      <c r="Q287" s="3">
        <v>0.630791338628285</v>
      </c>
      <c r="R287" s="3">
        <v>0.161056936972299</v>
      </c>
      <c r="S287" s="3">
        <v>-0.679502651333254</v>
      </c>
      <c r="T287" s="3">
        <v>-0.494761483091168</v>
      </c>
      <c r="U287" s="3">
        <v>0.465304928508665</v>
      </c>
      <c r="V287" s="3">
        <v>811.904761904761</v>
      </c>
      <c r="W287" s="3">
        <v>790.54945054945</v>
      </c>
      <c r="X287" s="3">
        <v>806.666666666666</v>
      </c>
      <c r="Y287" s="3">
        <v>807.472527472527</v>
      </c>
      <c r="Z287" s="3">
        <v>962.197802197802</v>
      </c>
      <c r="AA287" s="3">
        <v>-0.324951</v>
      </c>
      <c r="AB287" s="3">
        <v>0.117554</v>
      </c>
      <c r="AC287" s="3">
        <v>0.943237</v>
      </c>
      <c r="AD287" s="3">
        <v>-1.9664</v>
      </c>
      <c r="AE287" s="3">
        <v>-2.250519</v>
      </c>
      <c r="AF287" s="3">
        <v>1.914062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40.0</v>
      </c>
      <c r="AM287" s="1"/>
      <c r="AN287" s="1"/>
      <c r="AO287" s="1"/>
    </row>
    <row r="288">
      <c r="A288" s="2">
        <v>44281.49983385417</v>
      </c>
      <c r="B288" s="3">
        <v>1.46727278310989</v>
      </c>
      <c r="C288" s="3">
        <v>0.319519427050335</v>
      </c>
      <c r="D288" s="3">
        <v>-0.0610775690581865</v>
      </c>
      <c r="E288" s="3">
        <v>0.355504143992262</v>
      </c>
      <c r="F288" s="3">
        <v>0.818988508994194</v>
      </c>
      <c r="G288" s="3">
        <v>0.0260469364079802</v>
      </c>
      <c r="H288" s="3">
        <v>-0.154456632375096</v>
      </c>
      <c r="I288" s="3">
        <v>0.645703875487424</v>
      </c>
      <c r="J288" s="3">
        <v>1.31135707220181</v>
      </c>
      <c r="K288" s="3">
        <v>0.168959627313275</v>
      </c>
      <c r="L288" s="3">
        <v>0.0870806045843611</v>
      </c>
      <c r="M288" s="3">
        <v>1.22403487720699</v>
      </c>
      <c r="N288" s="3">
        <v>0.683689807548309</v>
      </c>
      <c r="O288" s="3">
        <v>-0.251595912856061</v>
      </c>
      <c r="P288" s="3">
        <v>-0.308123088635279</v>
      </c>
      <c r="Q288" s="3">
        <v>0.675266603153703</v>
      </c>
      <c r="R288" s="3">
        <v>0.326437137987015</v>
      </c>
      <c r="S288" s="3">
        <v>-0.571536329174622</v>
      </c>
      <c r="T288" s="3">
        <v>-0.514059980533068</v>
      </c>
      <c r="U288" s="3">
        <v>0.503062520043697</v>
      </c>
      <c r="V288" s="3">
        <v>797.802197802197</v>
      </c>
      <c r="W288" s="3">
        <v>797.802197802197</v>
      </c>
      <c r="X288" s="3">
        <v>806.263736263736</v>
      </c>
      <c r="Y288" s="3">
        <v>791.355311355311</v>
      </c>
      <c r="Z288" s="3">
        <v>764.761904761904</v>
      </c>
      <c r="AA288" s="3">
        <v>-0.33197</v>
      </c>
      <c r="AB288" s="3">
        <v>0.127258</v>
      </c>
      <c r="AC288" s="3">
        <v>0.947144</v>
      </c>
      <c r="AD288" s="3">
        <v>2.542114</v>
      </c>
      <c r="AE288" s="3">
        <v>-0.986938</v>
      </c>
      <c r="AF288" s="3">
        <v>0.800018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40.0</v>
      </c>
      <c r="AM288" s="1"/>
      <c r="AN288" s="1"/>
      <c r="AO288" s="1"/>
    </row>
    <row r="289">
      <c r="A289" s="2">
        <v>44281.49984553241</v>
      </c>
      <c r="B289" s="3">
        <v>1.33804762370962</v>
      </c>
      <c r="C289" s="3">
        <v>0.0877946913451196</v>
      </c>
      <c r="D289" s="3">
        <v>0.145796581346024</v>
      </c>
      <c r="E289" s="3">
        <v>0.235472309050213</v>
      </c>
      <c r="F289" s="3">
        <v>0.786852563194193</v>
      </c>
      <c r="G289" s="3">
        <v>-0.122136811162505</v>
      </c>
      <c r="H289" s="3">
        <v>-0.305768025014759</v>
      </c>
      <c r="I289" s="3">
        <v>0.306758209357139</v>
      </c>
      <c r="J289" s="3">
        <v>1.27985989723803</v>
      </c>
      <c r="K289" s="3">
        <v>0.0772207286632781</v>
      </c>
      <c r="L289" s="3">
        <v>0.143697743287644</v>
      </c>
      <c r="M289" s="3">
        <v>1.09900049643481</v>
      </c>
      <c r="N289" s="3">
        <v>0.5636202218816</v>
      </c>
      <c r="O289" s="3">
        <v>-0.283453704463064</v>
      </c>
      <c r="P289" s="3">
        <v>-0.354607862625058</v>
      </c>
      <c r="Q289" s="3">
        <v>0.642665909522688</v>
      </c>
      <c r="R289" s="3">
        <v>0.395761049911203</v>
      </c>
      <c r="S289" s="3">
        <v>-0.579878334218612</v>
      </c>
      <c r="T289" s="3">
        <v>-0.554444822846985</v>
      </c>
      <c r="U289" s="3">
        <v>0.403653048957884</v>
      </c>
      <c r="V289" s="3">
        <v>838.901098901099</v>
      </c>
      <c r="W289" s="3">
        <v>802.234432234432</v>
      </c>
      <c r="X289" s="3">
        <v>804.652014652014</v>
      </c>
      <c r="Y289" s="3">
        <v>811.904761904761</v>
      </c>
      <c r="Z289" s="3">
        <v>724.065934065934</v>
      </c>
      <c r="AA289" s="3">
        <v>-0.349854</v>
      </c>
      <c r="AB289" s="3">
        <v>0.117432</v>
      </c>
      <c r="AC289" s="3">
        <v>0.937683</v>
      </c>
      <c r="AD289" s="3">
        <v>2.938385</v>
      </c>
      <c r="AE289" s="3">
        <v>-1.547699</v>
      </c>
      <c r="AF289" s="3">
        <v>0.074768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40.0</v>
      </c>
      <c r="AM289" s="1"/>
      <c r="AN289" s="1"/>
      <c r="AO289" s="1"/>
    </row>
    <row r="290">
      <c r="A290" s="2">
        <v>44281.49985699074</v>
      </c>
      <c r="B290" s="3">
        <v>1.33466501828327</v>
      </c>
      <c r="C290" s="3">
        <v>0.231559908671263</v>
      </c>
      <c r="D290" s="3">
        <v>0.234629668632174</v>
      </c>
      <c r="E290" s="3">
        <v>0.0864069379670081</v>
      </c>
      <c r="F290" s="3">
        <v>0.722220508332316</v>
      </c>
      <c r="G290" s="3">
        <v>-0.23009950573759</v>
      </c>
      <c r="H290" s="3">
        <v>-0.460994463683813</v>
      </c>
      <c r="I290" s="3">
        <v>0.275984068434813</v>
      </c>
      <c r="J290" s="3">
        <v>1.38118882833394</v>
      </c>
      <c r="K290" s="3">
        <v>-0.110658719897783</v>
      </c>
      <c r="L290" s="3">
        <v>0.0227696886828957</v>
      </c>
      <c r="M290" s="3">
        <v>1.15062279204833</v>
      </c>
      <c r="N290" s="3">
        <v>0.644073858766702</v>
      </c>
      <c r="O290" s="3">
        <v>-0.300365835372468</v>
      </c>
      <c r="P290" s="3">
        <v>-0.280524668130861</v>
      </c>
      <c r="Q290" s="3">
        <v>0.605047454518187</v>
      </c>
      <c r="R290" s="3">
        <v>0.231070886087737</v>
      </c>
      <c r="S290" s="3">
        <v>-0.82470477305903</v>
      </c>
      <c r="T290" s="3">
        <v>-0.528500029421283</v>
      </c>
      <c r="U290" s="3">
        <v>0.222138988898656</v>
      </c>
      <c r="V290" s="3">
        <v>829.633699633699</v>
      </c>
      <c r="W290" s="3">
        <v>800.21978021978</v>
      </c>
      <c r="X290" s="3">
        <v>801.025641025641</v>
      </c>
      <c r="Y290" s="3">
        <v>809.487179487179</v>
      </c>
      <c r="Z290" s="3">
        <v>1105.64102564102</v>
      </c>
      <c r="AA290" s="3">
        <v>-0.347717</v>
      </c>
      <c r="AB290" s="3">
        <v>0.123169</v>
      </c>
      <c r="AC290" s="3">
        <v>0.940979</v>
      </c>
      <c r="AD290" s="3">
        <v>2.138367</v>
      </c>
      <c r="AE290" s="3">
        <v>-1.128998</v>
      </c>
      <c r="AF290" s="3">
        <v>-1.084137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40.0</v>
      </c>
      <c r="AM290" s="1"/>
      <c r="AN290" s="1"/>
      <c r="AO290" s="1"/>
    </row>
    <row r="291">
      <c r="A291" s="2">
        <v>44281.49986856482</v>
      </c>
      <c r="B291" s="3">
        <v>0.850226547776138</v>
      </c>
      <c r="C291" s="3">
        <v>0.329999353178307</v>
      </c>
      <c r="D291" s="3">
        <v>0.308808612263893</v>
      </c>
      <c r="E291" s="3">
        <v>0.200932981691658</v>
      </c>
      <c r="F291" s="3">
        <v>0.516736708159203</v>
      </c>
      <c r="G291" s="3">
        <v>-0.493088216158518</v>
      </c>
      <c r="H291" s="3">
        <v>-0.170175747049603</v>
      </c>
      <c r="I291" s="3">
        <v>0.0968814439440827</v>
      </c>
      <c r="J291" s="3">
        <v>1.29885969447048</v>
      </c>
      <c r="K291" s="3">
        <v>-0.246283425343716</v>
      </c>
      <c r="L291" s="3">
        <v>0.171368411664045</v>
      </c>
      <c r="M291" s="3">
        <v>1.08395860693659</v>
      </c>
      <c r="N291" s="3">
        <v>0.691280524295456</v>
      </c>
      <c r="O291" s="3">
        <v>-0.19000433332803</v>
      </c>
      <c r="P291" s="3">
        <v>-0.291015730503306</v>
      </c>
      <c r="Q291" s="3">
        <v>0.523794670634721</v>
      </c>
      <c r="R291" s="3">
        <v>0.214824206937021</v>
      </c>
      <c r="S291" s="3">
        <v>-0.711777531003765</v>
      </c>
      <c r="T291" s="3">
        <v>-0.460356357870158</v>
      </c>
      <c r="U291" s="3">
        <v>0.0377626168261162</v>
      </c>
      <c r="V291" s="3">
        <v>799.816849816849</v>
      </c>
      <c r="W291" s="3">
        <v>793.369963369963</v>
      </c>
      <c r="X291" s="3">
        <v>798.608058608058</v>
      </c>
      <c r="Y291" s="3">
        <v>809.084249084249</v>
      </c>
      <c r="Z291" s="3">
        <v>708.351648351648</v>
      </c>
      <c r="AA291" s="3">
        <v>-0.341431</v>
      </c>
      <c r="AB291" s="3">
        <v>0.120667</v>
      </c>
      <c r="AC291" s="3">
        <v>0.944702</v>
      </c>
      <c r="AD291" s="3">
        <v>2.945862</v>
      </c>
      <c r="AE291" s="3">
        <v>-1.659851</v>
      </c>
      <c r="AF291" s="3">
        <v>-0.620575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40.0</v>
      </c>
      <c r="AM291" s="1"/>
      <c r="AN291" s="1"/>
      <c r="AO291" s="1"/>
    </row>
    <row r="292">
      <c r="A292" s="2">
        <v>44281.49988018518</v>
      </c>
      <c r="B292" s="3">
        <v>0.73159916188575</v>
      </c>
      <c r="C292" s="3">
        <v>-0.0326340120951328</v>
      </c>
      <c r="D292" s="3">
        <v>0.143736275107986</v>
      </c>
      <c r="E292" s="3">
        <v>0.320489919803221</v>
      </c>
      <c r="F292" s="3">
        <v>0.554913708741268</v>
      </c>
      <c r="G292" s="3">
        <v>-0.270373074668773</v>
      </c>
      <c r="H292" s="3">
        <v>-0.365273345906124</v>
      </c>
      <c r="I292" s="3">
        <v>0.342337380580754</v>
      </c>
      <c r="J292" s="3">
        <v>1.15603972806354</v>
      </c>
      <c r="K292" s="3">
        <v>-0.143795394138664</v>
      </c>
      <c r="L292" s="3">
        <v>0.173710146766175</v>
      </c>
      <c r="M292" s="3">
        <v>1.07933038662332</v>
      </c>
      <c r="N292" s="3">
        <v>0.573171010249199</v>
      </c>
      <c r="O292" s="3">
        <v>-0.290409088857521</v>
      </c>
      <c r="P292" s="3">
        <v>-0.250293647488006</v>
      </c>
      <c r="Q292" s="3">
        <v>0.533558876285392</v>
      </c>
      <c r="R292" s="3">
        <v>0.223302723117034</v>
      </c>
      <c r="S292" s="3">
        <v>-0.69002598472593</v>
      </c>
      <c r="T292" s="3">
        <v>-0.57852075174977</v>
      </c>
      <c r="U292" s="3">
        <v>0.227015069880841</v>
      </c>
      <c r="V292" s="3">
        <v>793.369963369963</v>
      </c>
      <c r="W292" s="3">
        <v>799.816849816849</v>
      </c>
      <c r="X292" s="3">
        <v>791.355311355311</v>
      </c>
      <c r="Y292" s="3">
        <v>814.322344322344</v>
      </c>
      <c r="Z292" s="3">
        <v>684.175824175824</v>
      </c>
      <c r="AA292" s="3">
        <v>-0.331787</v>
      </c>
      <c r="AB292" s="3">
        <v>0.128052</v>
      </c>
      <c r="AC292" s="3">
        <v>0.949036</v>
      </c>
      <c r="AD292" s="3">
        <v>5.787048</v>
      </c>
      <c r="AE292" s="3">
        <v>-2.542114</v>
      </c>
      <c r="AF292" s="3">
        <v>-4.762726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40.0</v>
      </c>
      <c r="AM292" s="1"/>
      <c r="AN292" s="1"/>
      <c r="AO292" s="1"/>
    </row>
    <row r="293">
      <c r="A293" s="2">
        <v>44281.49989171296</v>
      </c>
      <c r="B293" s="3">
        <v>0.967019321114145</v>
      </c>
      <c r="C293" s="3">
        <v>-0.0644006891835363</v>
      </c>
      <c r="D293" s="3">
        <v>0.419615306507037</v>
      </c>
      <c r="E293" s="3">
        <v>0.491671467531773</v>
      </c>
      <c r="F293" s="3">
        <v>0.554526232305235</v>
      </c>
      <c r="G293" s="3">
        <v>-0.0622539462582229</v>
      </c>
      <c r="H293" s="3">
        <v>-0.0869433660172403</v>
      </c>
      <c r="I293" s="3">
        <v>0.222563284985854</v>
      </c>
      <c r="J293" s="3">
        <v>1.26064223904212</v>
      </c>
      <c r="K293" s="3">
        <v>-0.0283783414726019</v>
      </c>
      <c r="L293" s="3">
        <v>0.121661554627947</v>
      </c>
      <c r="M293" s="3">
        <v>0.854220949995204</v>
      </c>
      <c r="N293" s="3">
        <v>0.478662361575748</v>
      </c>
      <c r="O293" s="3">
        <v>-0.21562050887483</v>
      </c>
      <c r="P293" s="3">
        <v>-0.248564037086556</v>
      </c>
      <c r="Q293" s="3">
        <v>0.510206717863618</v>
      </c>
      <c r="R293" s="3">
        <v>0.269798485275883</v>
      </c>
      <c r="S293" s="3">
        <v>-0.662237692267698</v>
      </c>
      <c r="T293" s="3">
        <v>-0.61552397407189</v>
      </c>
      <c r="U293" s="3">
        <v>0.325077348029429</v>
      </c>
      <c r="V293" s="3">
        <v>812.710622710622</v>
      </c>
      <c r="W293" s="3">
        <v>795.787545787545</v>
      </c>
      <c r="X293" s="3">
        <v>803.443223443223</v>
      </c>
      <c r="Y293" s="3">
        <v>801.025641025641</v>
      </c>
      <c r="Z293" s="3">
        <v>845.347985347985</v>
      </c>
      <c r="AA293" s="3">
        <v>-0.328857</v>
      </c>
      <c r="AB293" s="3">
        <v>0.12854</v>
      </c>
      <c r="AC293" s="3">
        <v>0.94751</v>
      </c>
      <c r="AD293" s="3">
        <v>3.072968</v>
      </c>
      <c r="AE293" s="3">
        <v>-2.497253</v>
      </c>
      <c r="AF293" s="3">
        <v>-0.927124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40.0</v>
      </c>
      <c r="AM293" s="1"/>
      <c r="AN293" s="1"/>
      <c r="AO293" s="1"/>
    </row>
    <row r="294">
      <c r="A294" s="2">
        <v>44281.49990333333</v>
      </c>
      <c r="B294" s="3">
        <v>1.31534459875603</v>
      </c>
      <c r="C294" s="3">
        <v>-0.14863884769412</v>
      </c>
      <c r="D294" s="3">
        <v>-0.240474530882127</v>
      </c>
      <c r="E294" s="3">
        <v>0.282351122882207</v>
      </c>
      <c r="F294" s="3">
        <v>0.539940107412293</v>
      </c>
      <c r="G294" s="3">
        <v>-0.794822462363977</v>
      </c>
      <c r="H294" s="3">
        <v>-0.327435421086976</v>
      </c>
      <c r="I294" s="3">
        <v>0.0188841639090471</v>
      </c>
      <c r="J294" s="3">
        <v>1.10189763935732</v>
      </c>
      <c r="K294" s="3">
        <v>0.0610607590583237</v>
      </c>
      <c r="L294" s="3">
        <v>-0.147026258060034</v>
      </c>
      <c r="M294" s="3">
        <v>0.772810791809348</v>
      </c>
      <c r="N294" s="3">
        <v>0.599654319997981</v>
      </c>
      <c r="O294" s="3">
        <v>-0.244099259271062</v>
      </c>
      <c r="P294" s="3">
        <v>-0.24586929630192</v>
      </c>
      <c r="Q294" s="3">
        <v>0.417977152373038</v>
      </c>
      <c r="R294" s="3">
        <v>0.313367091007226</v>
      </c>
      <c r="S294" s="3">
        <v>-0.699040453093748</v>
      </c>
      <c r="T294" s="3">
        <v>-0.589067103467609</v>
      </c>
      <c r="U294" s="3">
        <v>0.284022973709352</v>
      </c>
      <c r="V294" s="3">
        <v>821.978021978022</v>
      </c>
      <c r="W294" s="3">
        <v>799.010989010989</v>
      </c>
      <c r="X294" s="3">
        <v>801.428571428571</v>
      </c>
      <c r="Y294" s="3">
        <v>810.29304029304</v>
      </c>
      <c r="Z294" s="3">
        <v>791.355311355311</v>
      </c>
      <c r="AA294" s="3">
        <v>-0.334961</v>
      </c>
      <c r="AB294" s="3">
        <v>0.125061</v>
      </c>
      <c r="AC294" s="3">
        <v>0.944214</v>
      </c>
      <c r="AD294" s="3">
        <v>2.609406</v>
      </c>
      <c r="AE294" s="3">
        <v>-0.927124</v>
      </c>
      <c r="AF294" s="3">
        <v>-0.194397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40.0</v>
      </c>
      <c r="AM294" s="1"/>
      <c r="AN294" s="1"/>
      <c r="AO294" s="1"/>
    </row>
    <row r="295">
      <c r="A295" s="2">
        <v>44281.49991493056</v>
      </c>
      <c r="B295" s="3">
        <v>0.701429827617356</v>
      </c>
      <c r="C295" s="3">
        <v>-0.162619647227153</v>
      </c>
      <c r="D295" s="3">
        <v>-0.282863439131853</v>
      </c>
      <c r="E295" s="3">
        <v>0.194844659970957</v>
      </c>
      <c r="F295" s="3">
        <v>0.466002345471143</v>
      </c>
      <c r="G295" s="3">
        <v>-0.314966889870754</v>
      </c>
      <c r="H295" s="3">
        <v>-0.347666050157767</v>
      </c>
      <c r="I295" s="3">
        <v>0.207923685514799</v>
      </c>
      <c r="J295" s="3">
        <v>1.21682271541969</v>
      </c>
      <c r="K295" s="3">
        <v>0.159231833156917</v>
      </c>
      <c r="L295" s="3">
        <v>-0.064732458908918</v>
      </c>
      <c r="M295" s="3">
        <v>1.24693773224825</v>
      </c>
      <c r="N295" s="3">
        <v>0.674246888537571</v>
      </c>
      <c r="O295" s="3">
        <v>-0.29812221597542</v>
      </c>
      <c r="P295" s="3">
        <v>-0.192809120624796</v>
      </c>
      <c r="Q295" s="3">
        <v>0.569577079448904</v>
      </c>
      <c r="R295" s="3">
        <v>0.279580693014161</v>
      </c>
      <c r="S295" s="3">
        <v>-0.568531279890961</v>
      </c>
      <c r="T295" s="3">
        <v>-0.537613483767255</v>
      </c>
      <c r="U295" s="3">
        <v>0.0545027214725495</v>
      </c>
      <c r="V295" s="3">
        <v>785.714285714285</v>
      </c>
      <c r="W295" s="3">
        <v>794.981684981685</v>
      </c>
      <c r="X295" s="3">
        <v>799.816849816849</v>
      </c>
      <c r="Y295" s="3">
        <v>785.714285714285</v>
      </c>
      <c r="Z295" s="3">
        <v>764.358974358974</v>
      </c>
      <c r="AA295" s="3">
        <v>-0.306091</v>
      </c>
      <c r="AB295" s="3">
        <v>0.084839</v>
      </c>
      <c r="AC295" s="3">
        <v>0.94873</v>
      </c>
      <c r="AD295" s="3">
        <v>0.755157</v>
      </c>
      <c r="AE295" s="3">
        <v>-3.102875</v>
      </c>
      <c r="AF295" s="3">
        <v>-10.587158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40.0</v>
      </c>
      <c r="AM295" s="1"/>
      <c r="AN295" s="1"/>
      <c r="AO295" s="1"/>
    </row>
    <row r="296">
      <c r="A296" s="2">
        <v>44281.49992645833</v>
      </c>
      <c r="B296" s="3">
        <v>0.806151260287525</v>
      </c>
      <c r="C296" s="3">
        <v>0.0769843389954419</v>
      </c>
      <c r="D296" s="3">
        <v>-0.257695334922644</v>
      </c>
      <c r="E296" s="3">
        <v>0.321765165835695</v>
      </c>
      <c r="F296" s="3">
        <v>0.330437575524275</v>
      </c>
      <c r="G296" s="3">
        <v>-0.425306256871913</v>
      </c>
      <c r="H296" s="3">
        <v>-0.158941518134069</v>
      </c>
      <c r="I296" s="3">
        <v>0.466568022205184</v>
      </c>
      <c r="J296" s="3">
        <v>1.26750135435317</v>
      </c>
      <c r="K296" s="3">
        <v>-0.0296410907169653</v>
      </c>
      <c r="L296" s="3">
        <v>-0.0224785443331411</v>
      </c>
      <c r="M296" s="3">
        <v>1.30475309696922</v>
      </c>
      <c r="N296" s="3">
        <v>0.624054734756077</v>
      </c>
      <c r="O296" s="3">
        <v>-0.355660517476198</v>
      </c>
      <c r="P296" s="3">
        <v>-0.115863359412685</v>
      </c>
      <c r="Q296" s="3">
        <v>0.633084887754559</v>
      </c>
      <c r="R296" s="3">
        <v>0.256163249102285</v>
      </c>
      <c r="S296" s="3">
        <v>-0.677815479779989</v>
      </c>
      <c r="T296" s="3">
        <v>-0.531433180561182</v>
      </c>
      <c r="U296" s="3">
        <v>0.28958036312474</v>
      </c>
      <c r="V296" s="3">
        <v>770.40293040293</v>
      </c>
      <c r="W296" s="3">
        <v>796.593406593406</v>
      </c>
      <c r="X296" s="3">
        <v>802.234432234432</v>
      </c>
      <c r="Y296" s="3">
        <v>803.040293040293</v>
      </c>
      <c r="Z296" s="3">
        <v>645.091575091575</v>
      </c>
      <c r="AA296" s="3">
        <v>-0.294434</v>
      </c>
      <c r="AB296" s="3">
        <v>0.131958</v>
      </c>
      <c r="AC296" s="3">
        <v>0.956665</v>
      </c>
      <c r="AD296" s="3">
        <v>0.284119</v>
      </c>
      <c r="AE296" s="3">
        <v>-5.547791</v>
      </c>
      <c r="AF296" s="3">
        <v>1.719666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40.0</v>
      </c>
      <c r="AM296" s="1"/>
      <c r="AN296" s="1"/>
      <c r="AO296" s="1"/>
    </row>
    <row r="297">
      <c r="A297" s="2">
        <v>44281.499938009256</v>
      </c>
      <c r="B297" s="3">
        <v>1.69390466318498</v>
      </c>
      <c r="C297" s="3">
        <v>0.235131274346369</v>
      </c>
      <c r="D297" s="3">
        <v>0.0369736174996106</v>
      </c>
      <c r="E297" s="3">
        <v>0.196530409712745</v>
      </c>
      <c r="F297" s="3">
        <v>0.679605867534453</v>
      </c>
      <c r="G297" s="3">
        <v>-0.391582432624243</v>
      </c>
      <c r="H297" s="3">
        <v>-0.227728809986428</v>
      </c>
      <c r="I297" s="3">
        <v>0.248848222697674</v>
      </c>
      <c r="J297" s="3">
        <v>1.24723177841964</v>
      </c>
      <c r="K297" s="3">
        <v>-0.0372404264690314</v>
      </c>
      <c r="L297" s="5">
        <v>7.06718863299494E-5</v>
      </c>
      <c r="M297" s="3">
        <v>1.08579450523041</v>
      </c>
      <c r="N297" s="3">
        <v>0.521093169669979</v>
      </c>
      <c r="O297" s="3">
        <v>-0.254317048419435</v>
      </c>
      <c r="P297" s="3">
        <v>-0.235224900899258</v>
      </c>
      <c r="Q297" s="3">
        <v>0.59681328556933</v>
      </c>
      <c r="R297" s="3">
        <v>0.286174565793489</v>
      </c>
      <c r="S297" s="3">
        <v>-0.703091959168699</v>
      </c>
      <c r="T297" s="3">
        <v>-0.477732192317228</v>
      </c>
      <c r="U297" s="3">
        <v>0.364808342372185</v>
      </c>
      <c r="V297" s="3">
        <v>801.428571428571</v>
      </c>
      <c r="W297" s="3">
        <v>794.981684981685</v>
      </c>
      <c r="X297" s="3">
        <v>801.428571428571</v>
      </c>
      <c r="Y297" s="3">
        <v>807.472527472527</v>
      </c>
      <c r="Z297" s="3">
        <v>738.974358974359</v>
      </c>
      <c r="AA297" s="3">
        <v>-0.25293</v>
      </c>
      <c r="AB297" s="3">
        <v>0.101868</v>
      </c>
      <c r="AC297" s="3">
        <v>0.96637</v>
      </c>
      <c r="AD297" s="3">
        <v>6.661835</v>
      </c>
      <c r="AE297" s="3">
        <v>-0.082245</v>
      </c>
      <c r="AF297" s="3">
        <v>-4.127197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40.0</v>
      </c>
      <c r="AM297" s="1"/>
      <c r="AN297" s="1"/>
      <c r="AO297" s="1"/>
    </row>
    <row r="298">
      <c r="A298" s="2">
        <v>44281.49994958333</v>
      </c>
      <c r="B298" s="3">
        <v>1.64420780091945</v>
      </c>
      <c r="C298" s="3">
        <v>0.415220807496715</v>
      </c>
      <c r="D298" s="3">
        <v>0.425178421060137</v>
      </c>
      <c r="E298" s="3">
        <v>0.0378221593437581</v>
      </c>
      <c r="F298" s="3">
        <v>0.937677609363633</v>
      </c>
      <c r="G298" s="3">
        <v>0.175105883604352</v>
      </c>
      <c r="H298" s="3">
        <v>-0.222181487800677</v>
      </c>
      <c r="I298" s="3">
        <v>0.064462908113812</v>
      </c>
      <c r="J298" s="3">
        <v>1.47473015171448</v>
      </c>
      <c r="K298" s="3">
        <v>0.237482201470645</v>
      </c>
      <c r="L298" s="3">
        <v>0.225363718576133</v>
      </c>
      <c r="M298" s="3">
        <v>1.10507697719949</v>
      </c>
      <c r="N298" s="3">
        <v>0.620597577976388</v>
      </c>
      <c r="O298" s="3">
        <v>-0.234803714164803</v>
      </c>
      <c r="P298" s="3">
        <v>-0.188051106681912</v>
      </c>
      <c r="Q298" s="3">
        <v>0.535743108039118</v>
      </c>
      <c r="R298" s="3">
        <v>0.264646802336972</v>
      </c>
      <c r="S298" s="3">
        <v>-0.66225044815419</v>
      </c>
      <c r="T298" s="3">
        <v>-0.505823876549054</v>
      </c>
      <c r="U298" s="3">
        <v>0.334402696582534</v>
      </c>
      <c r="V298" s="3">
        <v>783.296703296703</v>
      </c>
      <c r="W298" s="3">
        <v>796.593406593406</v>
      </c>
      <c r="X298" s="3">
        <v>801.831501831501</v>
      </c>
      <c r="Y298" s="3">
        <v>803.040293040293</v>
      </c>
      <c r="Z298" s="3">
        <v>745.018315018315</v>
      </c>
      <c r="AA298" s="3">
        <v>-0.267639</v>
      </c>
      <c r="AB298" s="3">
        <v>0.119324</v>
      </c>
      <c r="AC298" s="3">
        <v>0.963745</v>
      </c>
      <c r="AD298" s="3">
        <v>3.035583</v>
      </c>
      <c r="AE298" s="3">
        <v>-0.934601</v>
      </c>
      <c r="AF298" s="3">
        <v>-0.523376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40.0</v>
      </c>
      <c r="AM298" s="1"/>
      <c r="AN298" s="1"/>
      <c r="AO298" s="1"/>
    </row>
    <row r="299">
      <c r="A299" s="2">
        <v>44281.49996123843</v>
      </c>
      <c r="B299" s="3">
        <v>1.12545251039162</v>
      </c>
      <c r="C299" s="3">
        <v>-0.346056734116355</v>
      </c>
      <c r="D299" s="3">
        <v>0.2065260522989</v>
      </c>
      <c r="E299" s="3">
        <v>-0.233360258080845</v>
      </c>
      <c r="F299" s="3">
        <v>0.835050600275973</v>
      </c>
      <c r="G299" s="3">
        <v>-0.217576054785833</v>
      </c>
      <c r="H299" s="3">
        <v>-0.576402475947222</v>
      </c>
      <c r="I299" s="3">
        <v>0.0444296753176611</v>
      </c>
      <c r="J299" s="3">
        <v>1.4748034031177</v>
      </c>
      <c r="K299" s="3">
        <v>0.170391516377004</v>
      </c>
      <c r="L299" s="3">
        <v>-0.0517075679812864</v>
      </c>
      <c r="M299" s="3">
        <v>1.10043757412956</v>
      </c>
      <c r="N299" s="3">
        <v>0.703137997021749</v>
      </c>
      <c r="O299" s="3">
        <v>-0.2750350170756</v>
      </c>
      <c r="P299" s="3">
        <v>-0.285923111265866</v>
      </c>
      <c r="Q299" s="3">
        <v>0.460115364848398</v>
      </c>
      <c r="R299" s="3">
        <v>0.193873842022913</v>
      </c>
      <c r="S299" s="3">
        <v>-0.692694033644004</v>
      </c>
      <c r="T299" s="3">
        <v>-0.69239371596859</v>
      </c>
      <c r="U299" s="3">
        <v>0.183499356402459</v>
      </c>
      <c r="V299" s="3">
        <v>819.157509157509</v>
      </c>
      <c r="W299" s="3">
        <v>793.369963369963</v>
      </c>
      <c r="X299" s="3">
        <v>797.399267399267</v>
      </c>
      <c r="Y299" s="3">
        <v>801.428571428571</v>
      </c>
      <c r="Z299" s="3">
        <v>782.490842490842</v>
      </c>
      <c r="AA299" s="3">
        <v>-0.246399</v>
      </c>
      <c r="AB299" s="3">
        <v>0.115906</v>
      </c>
      <c r="AC299" s="3">
        <v>0.969543</v>
      </c>
      <c r="AD299" s="3">
        <v>2.332764</v>
      </c>
      <c r="AE299" s="3">
        <v>-2.512207</v>
      </c>
      <c r="AF299" s="3">
        <v>-2.071075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40.0</v>
      </c>
      <c r="AM299" s="1"/>
      <c r="AN299" s="1"/>
      <c r="AO299" s="1"/>
    </row>
    <row r="300">
      <c r="A300" s="2">
        <v>44281.49997273148</v>
      </c>
      <c r="B300" s="3">
        <v>0.91903378025732</v>
      </c>
      <c r="C300" s="3">
        <v>-0.152199214351015</v>
      </c>
      <c r="D300" s="3">
        <v>0.231218883149821</v>
      </c>
      <c r="E300" s="3">
        <v>0.380491474172509</v>
      </c>
      <c r="F300" s="3">
        <v>0.424718000027783</v>
      </c>
      <c r="G300" s="3">
        <v>-0.418844194831218</v>
      </c>
      <c r="H300" s="3">
        <v>-0.513191294188147</v>
      </c>
      <c r="I300" s="3">
        <v>-0.0236643384878779</v>
      </c>
      <c r="J300" s="3">
        <v>1.28415585842844</v>
      </c>
      <c r="K300" s="3">
        <v>-0.00285511353924491</v>
      </c>
      <c r="L300" s="3">
        <v>-0.12531651499142</v>
      </c>
      <c r="M300" s="3">
        <v>0.97397065590982</v>
      </c>
      <c r="N300" s="3">
        <v>0.570401225155567</v>
      </c>
      <c r="O300" s="3">
        <v>-0.327811649066837</v>
      </c>
      <c r="P300" s="3">
        <v>-0.278155457341228</v>
      </c>
      <c r="Q300" s="3">
        <v>0.374651571335766</v>
      </c>
      <c r="R300" s="3">
        <v>0.135367640833726</v>
      </c>
      <c r="S300" s="3">
        <v>-0.676533075226898</v>
      </c>
      <c r="T300" s="3">
        <v>-0.656402728619709</v>
      </c>
      <c r="U300" s="3">
        <v>0.00353886400919902</v>
      </c>
      <c r="V300" s="3">
        <v>812.307692307692</v>
      </c>
      <c r="W300" s="3">
        <v>795.384615384615</v>
      </c>
      <c r="X300" s="3">
        <v>794.981684981685</v>
      </c>
      <c r="Y300" s="3">
        <v>805.054945054945</v>
      </c>
      <c r="Z300" s="3">
        <v>711.575091575091</v>
      </c>
      <c r="AA300" s="3">
        <v>-0.240967</v>
      </c>
      <c r="AB300" s="3">
        <v>0.122559</v>
      </c>
      <c r="AC300" s="3">
        <v>0.975647</v>
      </c>
      <c r="AD300" s="3">
        <v>3.222504</v>
      </c>
      <c r="AE300" s="3">
        <v>-1.368256</v>
      </c>
      <c r="AF300" s="3">
        <v>-0.044861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40.0</v>
      </c>
      <c r="AM300" s="1"/>
      <c r="AN300" s="1"/>
      <c r="AO300" s="1"/>
    </row>
    <row r="301">
      <c r="A301" s="2">
        <v>44281.49998436343</v>
      </c>
      <c r="B301" s="3">
        <v>0.575579589247685</v>
      </c>
      <c r="C301" s="3">
        <v>-0.22858145496257</v>
      </c>
      <c r="D301" s="3">
        <v>0.126569365649753</v>
      </c>
      <c r="E301" s="3">
        <v>0.269485909738972</v>
      </c>
      <c r="F301" s="3">
        <v>0.184328385345393</v>
      </c>
      <c r="G301" s="3">
        <v>-0.550586146053377</v>
      </c>
      <c r="H301" s="3">
        <v>-0.308694619680497</v>
      </c>
      <c r="I301" s="3">
        <v>-0.0993431089208822</v>
      </c>
      <c r="J301" s="3">
        <v>0.973917418338921</v>
      </c>
      <c r="K301" s="3">
        <v>0.162238103875706</v>
      </c>
      <c r="L301" s="3">
        <v>-0.27022764330399</v>
      </c>
      <c r="M301" s="3">
        <v>0.861784793363881</v>
      </c>
      <c r="N301" s="3">
        <v>0.385871306516</v>
      </c>
      <c r="O301" s="3">
        <v>-0.317732824897908</v>
      </c>
      <c r="P301" s="3">
        <v>-0.344684059868489</v>
      </c>
      <c r="Q301" s="3">
        <v>0.469245425521479</v>
      </c>
      <c r="R301" s="3">
        <v>0.0893629886124029</v>
      </c>
      <c r="S301" s="3">
        <v>-0.523314210343113</v>
      </c>
      <c r="T301" s="3">
        <v>-0.668944872832499</v>
      </c>
      <c r="U301" s="3">
        <v>0.0704590562605238</v>
      </c>
      <c r="V301" s="3">
        <v>805.054945054945</v>
      </c>
      <c r="W301" s="3">
        <v>801.831501831501</v>
      </c>
      <c r="X301" s="3">
        <v>803.040293040293</v>
      </c>
      <c r="Y301" s="3">
        <v>802.234432234432</v>
      </c>
      <c r="Z301" s="3">
        <v>784.505494505494</v>
      </c>
      <c r="AA301" s="3">
        <v>-0.224609</v>
      </c>
      <c r="AB301" s="3">
        <v>0.124756</v>
      </c>
      <c r="AC301" s="3">
        <v>0.974854</v>
      </c>
      <c r="AD301" s="3">
        <v>2.684174</v>
      </c>
      <c r="AE301" s="3">
        <v>-2.078552</v>
      </c>
      <c r="AF301" s="3">
        <v>-1.398163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40.0</v>
      </c>
      <c r="AM301" s="1"/>
      <c r="AN301" s="1"/>
      <c r="AO301" s="1"/>
    </row>
    <row r="302">
      <c r="A302" s="2">
        <v>44281.49999587963</v>
      </c>
      <c r="B302" s="3">
        <v>0.53999428762688</v>
      </c>
      <c r="C302" s="3">
        <v>0.293957995018382</v>
      </c>
      <c r="D302" s="3">
        <v>-0.330540451152285</v>
      </c>
      <c r="E302" s="3">
        <v>0.0169397847233316</v>
      </c>
      <c r="F302" s="3">
        <v>-0.0234809917626227</v>
      </c>
      <c r="G302" s="3">
        <v>-0.151127899120418</v>
      </c>
      <c r="H302" s="3">
        <v>-0.56493160759588</v>
      </c>
      <c r="I302" s="3">
        <v>-0.0857810507202146</v>
      </c>
      <c r="J302" s="3">
        <v>0.891700442294388</v>
      </c>
      <c r="K302" s="3">
        <v>0.21901700570776</v>
      </c>
      <c r="L302" s="3">
        <v>-0.0265500576331938</v>
      </c>
      <c r="M302" s="3">
        <v>0.947631300719492</v>
      </c>
      <c r="N302" s="3">
        <v>0.414587689815747</v>
      </c>
      <c r="O302" s="3">
        <v>-0.303139492653455</v>
      </c>
      <c r="P302" s="3">
        <v>-0.330482451886541</v>
      </c>
      <c r="Q302" s="3">
        <v>0.519363994832467</v>
      </c>
      <c r="R302" s="3">
        <v>-0.063689763709531</v>
      </c>
      <c r="S302" s="3">
        <v>-0.550915620573628</v>
      </c>
      <c r="T302" s="3">
        <v>-0.604499406814928</v>
      </c>
      <c r="U302" s="3">
        <v>0.201551091656582</v>
      </c>
      <c r="V302" s="3">
        <v>813.516483516483</v>
      </c>
      <c r="W302" s="3">
        <v>803.846153846153</v>
      </c>
      <c r="X302" s="3">
        <v>804.652014652014</v>
      </c>
      <c r="Y302" s="3">
        <v>807.875457875457</v>
      </c>
      <c r="Z302" s="3">
        <v>948.901098901099</v>
      </c>
      <c r="AA302" s="3">
        <v>-0.222534</v>
      </c>
      <c r="AB302" s="3">
        <v>0.120056</v>
      </c>
      <c r="AC302" s="3">
        <v>0.976379</v>
      </c>
      <c r="AD302" s="3">
        <v>2.998199</v>
      </c>
      <c r="AE302" s="3">
        <v>-2.220612</v>
      </c>
      <c r="AF302" s="3">
        <v>-0.523376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40.0</v>
      </c>
      <c r="AM302" s="1"/>
      <c r="AN302" s="1"/>
      <c r="AO302" s="1"/>
    </row>
    <row r="303">
      <c r="A303" s="2">
        <v>44281.5000074537</v>
      </c>
      <c r="B303" s="3">
        <v>0.657202540169653</v>
      </c>
      <c r="C303" s="3">
        <v>0.415741070204829</v>
      </c>
      <c r="D303" s="3">
        <v>-0.0213352473529623</v>
      </c>
      <c r="E303" s="3">
        <v>0.203582369475538</v>
      </c>
      <c r="F303" s="3">
        <v>0.277995476915729</v>
      </c>
      <c r="G303" s="3">
        <v>-0.330857149593923</v>
      </c>
      <c r="H303" s="3">
        <v>-0.499587888039096</v>
      </c>
      <c r="I303" s="3">
        <v>0.0993465186520526</v>
      </c>
      <c r="J303" s="3">
        <v>1.26467453096623</v>
      </c>
      <c r="K303" s="3">
        <v>0.0923835752742692</v>
      </c>
      <c r="L303" s="3">
        <v>-0.029375566734618</v>
      </c>
      <c r="M303" s="3">
        <v>1.05277048113602</v>
      </c>
      <c r="N303" s="3">
        <v>0.550523322457531</v>
      </c>
      <c r="O303" s="3">
        <v>-0.334976454176475</v>
      </c>
      <c r="P303" s="3">
        <v>-0.361339554958818</v>
      </c>
      <c r="Q303" s="3">
        <v>0.476237837430095</v>
      </c>
      <c r="R303" s="3">
        <v>0.117632516242069</v>
      </c>
      <c r="S303" s="3">
        <v>-0.535782259937574</v>
      </c>
      <c r="T303" s="3">
        <v>-0.468984012181769</v>
      </c>
      <c r="U303" s="3">
        <v>0.363158540494171</v>
      </c>
      <c r="V303" s="3">
        <v>819.560439560439</v>
      </c>
      <c r="W303" s="3">
        <v>801.428571428571</v>
      </c>
      <c r="X303" s="3">
        <v>797.802197802197</v>
      </c>
      <c r="Y303" s="3">
        <v>811.904761904761</v>
      </c>
      <c r="Z303" s="3">
        <v>672.087912087912</v>
      </c>
      <c r="AA303" s="3">
        <v>-0.199829</v>
      </c>
      <c r="AB303" s="3">
        <v>0.101318</v>
      </c>
      <c r="AC303" s="3">
        <v>0.987244</v>
      </c>
      <c r="AD303" s="3">
        <v>-1.136475</v>
      </c>
      <c r="AE303" s="3">
        <v>-1.667328</v>
      </c>
      <c r="AF303" s="3">
        <v>-3.200073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40.0</v>
      </c>
      <c r="AM303" s="1"/>
      <c r="AN303" s="1"/>
      <c r="AO303" s="1"/>
    </row>
    <row r="304">
      <c r="A304" s="2">
        <v>44281.50001902778</v>
      </c>
      <c r="B304" s="3">
        <v>1.04320557962829</v>
      </c>
      <c r="C304" s="3">
        <v>0.470937517185016</v>
      </c>
      <c r="D304" s="3">
        <v>0.0705101198693024</v>
      </c>
      <c r="E304" s="3">
        <v>0.434912062986039</v>
      </c>
      <c r="F304" s="3">
        <v>0.601993243163982</v>
      </c>
      <c r="G304" s="3">
        <v>-0.448100956027768</v>
      </c>
      <c r="H304" s="3">
        <v>-0.570197600415809</v>
      </c>
      <c r="I304" s="3">
        <v>0.202275989454211</v>
      </c>
      <c r="J304" s="3">
        <v>1.31626999635877</v>
      </c>
      <c r="K304" s="3">
        <v>-0.0444434532809311</v>
      </c>
      <c r="L304" s="3">
        <v>-0.114407672598913</v>
      </c>
      <c r="M304" s="3">
        <v>0.861875114711903</v>
      </c>
      <c r="N304" s="3">
        <v>0.71549370253254</v>
      </c>
      <c r="O304" s="3">
        <v>-0.269721261060496</v>
      </c>
      <c r="P304" s="3">
        <v>-0.367195798902317</v>
      </c>
      <c r="Q304" s="3">
        <v>0.622241350286222</v>
      </c>
      <c r="R304" s="3">
        <v>0.263316010883725</v>
      </c>
      <c r="S304" s="3">
        <v>-0.560914161845147</v>
      </c>
      <c r="T304" s="3">
        <v>-0.463085233926285</v>
      </c>
      <c r="U304" s="3">
        <v>0.352581477957165</v>
      </c>
      <c r="V304" s="3">
        <v>810.69597069597</v>
      </c>
      <c r="W304" s="3">
        <v>798.205128205128</v>
      </c>
      <c r="X304" s="3">
        <v>796.593406593406</v>
      </c>
      <c r="Y304" s="3">
        <v>784.505494505494</v>
      </c>
      <c r="Z304" s="3">
        <v>779.670329670329</v>
      </c>
      <c r="AA304" s="3">
        <v>-0.19751</v>
      </c>
      <c r="AB304" s="3">
        <v>0.11261</v>
      </c>
      <c r="AC304" s="3">
        <v>0.980835</v>
      </c>
      <c r="AD304" s="3">
        <v>3.155212</v>
      </c>
      <c r="AE304" s="3">
        <v>-0.366364</v>
      </c>
      <c r="AF304" s="3">
        <v>-0.336456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40.0</v>
      </c>
      <c r="AM304" s="1"/>
      <c r="AN304" s="1"/>
      <c r="AO304" s="1"/>
    </row>
    <row r="305">
      <c r="A305" s="2">
        <v>44281.50003060185</v>
      </c>
      <c r="B305" s="3">
        <v>1.54466528944403</v>
      </c>
      <c r="C305" s="3">
        <v>0.281880247415597</v>
      </c>
      <c r="D305" s="3">
        <v>0.361647841080063</v>
      </c>
      <c r="E305" s="3">
        <v>0.734996482512657</v>
      </c>
      <c r="F305" s="3">
        <v>0.791887726093725</v>
      </c>
      <c r="G305" s="3">
        <v>-0.287620521434531</v>
      </c>
      <c r="H305" s="3">
        <v>-0.492399526668835</v>
      </c>
      <c r="I305" s="3">
        <v>0.135215304675995</v>
      </c>
      <c r="J305" s="3">
        <v>1.14325683795295</v>
      </c>
      <c r="K305" s="3">
        <v>0.0130896685856441</v>
      </c>
      <c r="L305" s="3">
        <v>-0.00861194006931094</v>
      </c>
      <c r="M305" s="3">
        <v>0.906225035093283</v>
      </c>
      <c r="N305" s="3">
        <v>0.723573859688197</v>
      </c>
      <c r="O305" s="3">
        <v>-0.161171645280889</v>
      </c>
      <c r="P305" s="3">
        <v>-0.161838597076303</v>
      </c>
      <c r="Q305" s="3">
        <v>0.691914785546892</v>
      </c>
      <c r="R305" s="3">
        <v>0.475719222053318</v>
      </c>
      <c r="S305" s="3">
        <v>-0.568120749721322</v>
      </c>
      <c r="T305" s="3">
        <v>-0.416727133195356</v>
      </c>
      <c r="U305" s="3">
        <v>0.470083411777907</v>
      </c>
      <c r="V305" s="3">
        <v>819.157509157509</v>
      </c>
      <c r="W305" s="3">
        <v>796.190476190476</v>
      </c>
      <c r="X305" s="3">
        <v>803.846153846153</v>
      </c>
      <c r="Y305" s="3">
        <v>792.161172161172</v>
      </c>
      <c r="Z305" s="3">
        <v>970.25641025641</v>
      </c>
      <c r="AA305" s="3">
        <v>-0.209595</v>
      </c>
      <c r="AB305" s="3">
        <v>0.105347</v>
      </c>
      <c r="AC305" s="3">
        <v>0.980469</v>
      </c>
      <c r="AD305" s="3">
        <v>0.216827</v>
      </c>
      <c r="AE305" s="3">
        <v>-1.570129</v>
      </c>
      <c r="AF305" s="3">
        <v>-1.525269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40.0</v>
      </c>
      <c r="AM305" s="1"/>
      <c r="AN305" s="1"/>
      <c r="AO305" s="1"/>
    </row>
    <row r="306">
      <c r="A306" s="2">
        <v>44281.500042175925</v>
      </c>
      <c r="B306" s="3">
        <v>1.16326241344925</v>
      </c>
      <c r="C306" s="3">
        <v>0.150632620869563</v>
      </c>
      <c r="D306" s="3">
        <v>0.33556704657343</v>
      </c>
      <c r="E306" s="3">
        <v>0.56833974580873</v>
      </c>
      <c r="F306" s="3">
        <v>0.570540340124378</v>
      </c>
      <c r="G306" s="3">
        <v>-0.415835644375635</v>
      </c>
      <c r="H306" s="3">
        <v>-0.310493887347325</v>
      </c>
      <c r="I306" s="3">
        <v>0.285870587681689</v>
      </c>
      <c r="J306" s="3">
        <v>1.10837872394409</v>
      </c>
      <c r="K306" s="3">
        <v>-0.0358905655062231</v>
      </c>
      <c r="L306" s="3">
        <v>-0.00362145193360433</v>
      </c>
      <c r="M306" s="3">
        <v>1.11045063779369</v>
      </c>
      <c r="N306" s="3">
        <v>0.504043208472502</v>
      </c>
      <c r="O306" s="3">
        <v>-0.151847723956014</v>
      </c>
      <c r="P306" s="3">
        <v>-0.30953078054497</v>
      </c>
      <c r="Q306" s="3">
        <v>0.621464925071795</v>
      </c>
      <c r="R306" s="3">
        <v>0.489437236843444</v>
      </c>
      <c r="S306" s="3">
        <v>-0.558642874006297</v>
      </c>
      <c r="T306" s="3">
        <v>-0.379365055061588</v>
      </c>
      <c r="U306" s="3">
        <v>0.475194399525785</v>
      </c>
      <c r="V306" s="3">
        <v>784.908424908424</v>
      </c>
      <c r="W306" s="3">
        <v>788.937728937728</v>
      </c>
      <c r="X306" s="3">
        <v>798.205128205128</v>
      </c>
      <c r="Y306" s="3">
        <v>791.355311355311</v>
      </c>
      <c r="Z306" s="3">
        <v>715.201465201465</v>
      </c>
      <c r="AA306" s="3">
        <v>-0.246338</v>
      </c>
      <c r="AB306" s="3">
        <v>0.119934</v>
      </c>
      <c r="AC306" s="3">
        <v>0.976196</v>
      </c>
      <c r="AD306" s="3">
        <v>3.521576</v>
      </c>
      <c r="AE306" s="3">
        <v>-0.717773</v>
      </c>
      <c r="AF306" s="3">
        <v>-3.618774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40.0</v>
      </c>
      <c r="AM306" s="1"/>
      <c r="AN306" s="1"/>
      <c r="AO306" s="1"/>
    </row>
    <row r="307">
      <c r="A307" s="2">
        <v>44281.50005375</v>
      </c>
      <c r="B307" s="3">
        <v>1.0218576460501</v>
      </c>
      <c r="C307" s="3">
        <v>0.212455519477749</v>
      </c>
      <c r="D307" s="3">
        <v>0.144989993889641</v>
      </c>
      <c r="E307" s="3">
        <v>0.247979106900324</v>
      </c>
      <c r="F307" s="3">
        <v>0.259355291407364</v>
      </c>
      <c r="G307" s="3">
        <v>-0.275110772460121</v>
      </c>
      <c r="H307" s="3">
        <v>-0.288767838426638</v>
      </c>
      <c r="I307" s="3">
        <v>0.102766981382279</v>
      </c>
      <c r="J307" s="3">
        <v>0.985167683681194</v>
      </c>
      <c r="K307" s="3">
        <v>0.0876945868578393</v>
      </c>
      <c r="L307" s="3">
        <v>-0.00312009753001374</v>
      </c>
      <c r="M307" s="3">
        <v>1.03983985691009</v>
      </c>
      <c r="N307" s="3">
        <v>0.551727695321296</v>
      </c>
      <c r="O307" s="3">
        <v>-0.287329185850393</v>
      </c>
      <c r="P307" s="3">
        <v>-0.224195122440448</v>
      </c>
      <c r="Q307" s="3">
        <v>0.450544722630984</v>
      </c>
      <c r="R307" s="3">
        <v>0.269393213092612</v>
      </c>
      <c r="S307" s="3">
        <v>-0.503027108388221</v>
      </c>
      <c r="T307" s="3">
        <v>-0.504779688134088</v>
      </c>
      <c r="U307" s="3">
        <v>0.233179658352752</v>
      </c>
      <c r="V307" s="3">
        <v>795.787545787545</v>
      </c>
      <c r="W307" s="3">
        <v>791.758241758241</v>
      </c>
      <c r="X307" s="3">
        <v>803.040293040293</v>
      </c>
      <c r="Y307" s="3">
        <v>783.699633699633</v>
      </c>
      <c r="Z307" s="3">
        <v>952.527472527472</v>
      </c>
      <c r="AA307" s="3">
        <v>-0.245422</v>
      </c>
      <c r="AB307" s="3">
        <v>0.114929</v>
      </c>
      <c r="AC307" s="3">
        <v>0.967712</v>
      </c>
      <c r="AD307" s="3">
        <v>4.508514</v>
      </c>
      <c r="AE307" s="3">
        <v>-1.921539</v>
      </c>
      <c r="AF307" s="3">
        <v>0.201874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40.0</v>
      </c>
      <c r="AM307" s="1"/>
      <c r="AN307" s="1"/>
      <c r="AO307" s="1"/>
    </row>
    <row r="308">
      <c r="A308" s="2">
        <v>44281.50006532407</v>
      </c>
      <c r="B308" s="3">
        <v>0.714022264758923</v>
      </c>
      <c r="C308" s="3">
        <v>-0.0809942389937293</v>
      </c>
      <c r="D308" s="3">
        <v>0.161831983760064</v>
      </c>
      <c r="E308" s="3">
        <v>0.012101521259988</v>
      </c>
      <c r="F308" s="3">
        <v>0.404638882025543</v>
      </c>
      <c r="G308" s="3">
        <v>-0.205194372489869</v>
      </c>
      <c r="H308" s="3">
        <v>-0.32645896467432</v>
      </c>
      <c r="I308" s="3">
        <v>0.114610545868335</v>
      </c>
      <c r="J308" s="3">
        <v>1.00303740876763</v>
      </c>
      <c r="K308" s="3">
        <v>0.0794916419120222</v>
      </c>
      <c r="L308" s="3">
        <v>-0.152985791578323</v>
      </c>
      <c r="M308" s="3">
        <v>1.00785762084517</v>
      </c>
      <c r="N308" s="3">
        <v>0.749344159622686</v>
      </c>
      <c r="O308" s="3">
        <v>-0.350897074195349</v>
      </c>
      <c r="P308" s="3">
        <v>-0.234752811881337</v>
      </c>
      <c r="Q308" s="3">
        <v>0.607565013295638</v>
      </c>
      <c r="R308" s="3">
        <v>0.439381156461982</v>
      </c>
      <c r="S308" s="3">
        <v>-0.574136430856792</v>
      </c>
      <c r="T308" s="3">
        <v>-0.505545493902053</v>
      </c>
      <c r="U308" s="3">
        <v>0.434023228013018</v>
      </c>
      <c r="V308" s="3">
        <v>807.472527472527</v>
      </c>
      <c r="W308" s="3">
        <v>797.802197802197</v>
      </c>
      <c r="X308" s="3">
        <v>801.025641025641</v>
      </c>
      <c r="Y308" s="3">
        <v>805.054945054945</v>
      </c>
      <c r="Z308" s="3">
        <v>817.948717948718</v>
      </c>
      <c r="AA308" s="3">
        <v>-0.225037</v>
      </c>
      <c r="AB308" s="3">
        <v>0.116028</v>
      </c>
      <c r="AC308" s="3">
        <v>0.973694</v>
      </c>
      <c r="AD308" s="3">
        <v>3.04306</v>
      </c>
      <c r="AE308" s="3">
        <v>-4.224396</v>
      </c>
      <c r="AF308" s="3">
        <v>-1.996307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40.0</v>
      </c>
      <c r="AM308" s="1"/>
      <c r="AN308" s="1"/>
      <c r="AO308" s="1"/>
    </row>
    <row r="309">
      <c r="A309" s="2">
        <v>44281.50007689815</v>
      </c>
      <c r="B309" s="3">
        <v>0.313291609465515</v>
      </c>
      <c r="C309" s="3">
        <v>-0.0140691750446616</v>
      </c>
      <c r="D309" s="3">
        <v>-0.285929807692021</v>
      </c>
      <c r="E309" s="3">
        <v>0.337841112312867</v>
      </c>
      <c r="F309" s="3">
        <v>0.356572872643779</v>
      </c>
      <c r="G309" s="3">
        <v>-0.194552097672687</v>
      </c>
      <c r="H309" s="3">
        <v>-0.182814948424511</v>
      </c>
      <c r="I309" s="3">
        <v>0.0498292454310596</v>
      </c>
      <c r="J309" s="3">
        <v>1.13625171375521</v>
      </c>
      <c r="K309" s="3">
        <v>0.065470782630654</v>
      </c>
      <c r="L309" s="3">
        <v>-0.0601958011628853</v>
      </c>
      <c r="M309" s="3">
        <v>1.02415680860913</v>
      </c>
      <c r="N309" s="3">
        <v>0.710179783754914</v>
      </c>
      <c r="O309" s="3">
        <v>-0.239358730227752</v>
      </c>
      <c r="P309" s="3">
        <v>-0.294013462092315</v>
      </c>
      <c r="Q309" s="3">
        <v>0.694954909448042</v>
      </c>
      <c r="R309" s="3">
        <v>0.409186548670199</v>
      </c>
      <c r="S309" s="3">
        <v>-0.556452372766985</v>
      </c>
      <c r="T309" s="3">
        <v>-0.446715920321638</v>
      </c>
      <c r="U309" s="3">
        <v>0.443328812682809</v>
      </c>
      <c r="V309" s="3">
        <v>825.201465201465</v>
      </c>
      <c r="W309" s="3">
        <v>802.234432234432</v>
      </c>
      <c r="X309" s="3">
        <v>801.428571428571</v>
      </c>
      <c r="Y309" s="3">
        <v>811.904761904761</v>
      </c>
      <c r="Z309" s="3">
        <v>894.908424908425</v>
      </c>
      <c r="AA309" s="3">
        <v>-0.205688</v>
      </c>
      <c r="AB309" s="3">
        <v>0.129517</v>
      </c>
      <c r="AC309" s="3">
        <v>0.974426</v>
      </c>
      <c r="AD309" s="3">
        <v>2.527161</v>
      </c>
      <c r="AE309" s="3">
        <v>-2.534637</v>
      </c>
      <c r="AF309" s="3">
        <v>-0.216827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40.0</v>
      </c>
      <c r="AM309" s="1"/>
      <c r="AN309" s="1"/>
      <c r="AO309" s="1"/>
    </row>
    <row r="310">
      <c r="A310" s="2">
        <v>44281.500088472225</v>
      </c>
      <c r="B310" s="3">
        <v>0.463115561723854</v>
      </c>
      <c r="C310" s="3">
        <v>-0.196498723495285</v>
      </c>
      <c r="D310" s="3">
        <v>-0.347232934500606</v>
      </c>
      <c r="E310" s="3">
        <v>0.308679028839919</v>
      </c>
      <c r="F310" s="3">
        <v>0.492468493014419</v>
      </c>
      <c r="G310" s="3">
        <v>-0.257660620103944</v>
      </c>
      <c r="H310" s="3">
        <v>-0.131349532741224</v>
      </c>
      <c r="I310" s="3">
        <v>-0.0681372099925362</v>
      </c>
      <c r="J310" s="3">
        <v>1.34546703575025</v>
      </c>
      <c r="K310" s="3">
        <v>-0.00325452568188585</v>
      </c>
      <c r="L310" s="3">
        <v>0.236943452896342</v>
      </c>
      <c r="M310" s="3">
        <v>0.935813511992375</v>
      </c>
      <c r="N310" s="3">
        <v>0.648135329379974</v>
      </c>
      <c r="O310" s="3">
        <v>-0.0790063017983452</v>
      </c>
      <c r="P310" s="3">
        <v>-0.210672689482143</v>
      </c>
      <c r="Q310" s="3">
        <v>0.656919025524236</v>
      </c>
      <c r="R310" s="3">
        <v>0.401056696749545</v>
      </c>
      <c r="S310" s="3">
        <v>-0.520826239698304</v>
      </c>
      <c r="T310" s="3">
        <v>-0.385760923228271</v>
      </c>
      <c r="U310" s="3">
        <v>0.428367865272664</v>
      </c>
      <c r="V310" s="3">
        <v>785.714285714285</v>
      </c>
      <c r="W310" s="3">
        <v>794.175824175824</v>
      </c>
      <c r="X310" s="3">
        <v>795.787545787545</v>
      </c>
      <c r="Y310" s="3">
        <v>796.593406593406</v>
      </c>
      <c r="Z310" s="3">
        <v>828.827838827838</v>
      </c>
      <c r="AA310" s="3">
        <v>-0.20575</v>
      </c>
      <c r="AB310" s="3">
        <v>0.106812</v>
      </c>
      <c r="AC310" s="3">
        <v>0.977539</v>
      </c>
      <c r="AD310" s="3">
        <v>2.310333</v>
      </c>
      <c r="AE310" s="3">
        <v>-1.75705</v>
      </c>
      <c r="AF310" s="3">
        <v>-0.299072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40.0</v>
      </c>
      <c r="AM310" s="1"/>
      <c r="AN310" s="1"/>
      <c r="AO310" s="1"/>
    </row>
    <row r="311">
      <c r="A311" s="2">
        <v>44281.50010012731</v>
      </c>
      <c r="B311" s="3">
        <v>0.44933571219544</v>
      </c>
      <c r="C311" s="3">
        <v>-0.357149479670158</v>
      </c>
      <c r="D311" s="3">
        <v>-0.49798728067658</v>
      </c>
      <c r="E311" s="3">
        <v>-0.0105081342194912</v>
      </c>
      <c r="F311" s="3">
        <v>0.40623870956217</v>
      </c>
      <c r="G311" s="3">
        <v>-0.48918291208431</v>
      </c>
      <c r="H311" s="3">
        <v>-0.503620479582202</v>
      </c>
      <c r="I311" s="3">
        <v>-0.0572558364128265</v>
      </c>
      <c r="J311" s="3">
        <v>1.31699281316845</v>
      </c>
      <c r="K311" s="3">
        <v>-0.229192470113732</v>
      </c>
      <c r="L311" s="3">
        <v>-0.0857209070028763</v>
      </c>
      <c r="M311" s="3">
        <v>0.717003547192523</v>
      </c>
      <c r="N311" s="3">
        <v>0.609666650067727</v>
      </c>
      <c r="O311" s="3">
        <v>-0.0734979323736348</v>
      </c>
      <c r="P311" s="3">
        <v>-0.210970774931836</v>
      </c>
      <c r="Q311" s="3">
        <v>0.638046025429811</v>
      </c>
      <c r="R311" s="3">
        <v>0.299070659167713</v>
      </c>
      <c r="S311" s="3">
        <v>-0.336921133728478</v>
      </c>
      <c r="T311" s="3">
        <v>-0.348906792243366</v>
      </c>
      <c r="U311" s="3">
        <v>0.4900051098506</v>
      </c>
      <c r="V311" s="3">
        <v>807.472527472527</v>
      </c>
      <c r="W311" s="3">
        <v>795.384615384615</v>
      </c>
      <c r="X311" s="3">
        <v>798.205128205128</v>
      </c>
      <c r="Y311" s="3">
        <v>805.457875457875</v>
      </c>
      <c r="Z311" s="3">
        <v>827.619047619047</v>
      </c>
      <c r="AA311" s="3">
        <v>-0.192078</v>
      </c>
      <c r="AB311" s="3">
        <v>0.102905</v>
      </c>
      <c r="AC311" s="3">
        <v>0.984924</v>
      </c>
      <c r="AD311" s="3">
        <v>2.429962</v>
      </c>
      <c r="AE311" s="3">
        <v>-1.697235</v>
      </c>
      <c r="AF311" s="3">
        <v>-1.457977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40.0</v>
      </c>
      <c r="AM311" s="1"/>
      <c r="AN311" s="1"/>
      <c r="AO311" s="1"/>
    </row>
    <row r="312">
      <c r="A312" s="2">
        <v>44281.50011162037</v>
      </c>
      <c r="B312" s="3">
        <v>1.00553194933929</v>
      </c>
      <c r="C312" s="3">
        <v>-0.502000845401943</v>
      </c>
      <c r="D312" s="3">
        <v>-0.236656573212337</v>
      </c>
      <c r="E312" s="3">
        <v>0.0932506069393356</v>
      </c>
      <c r="F312" s="3">
        <v>0.50458814026153</v>
      </c>
      <c r="G312" s="3">
        <v>-0.386400133034679</v>
      </c>
      <c r="H312" s="3">
        <v>-0.472347673038334</v>
      </c>
      <c r="I312" s="3">
        <v>0.271283817346688</v>
      </c>
      <c r="J312" s="3">
        <v>1.34573773797954</v>
      </c>
      <c r="K312" s="3">
        <v>-0.258176495881345</v>
      </c>
      <c r="L312" s="3">
        <v>-0.254109784527039</v>
      </c>
      <c r="M312" s="3">
        <v>1.29819894990855</v>
      </c>
      <c r="N312" s="3">
        <v>0.744513991706959</v>
      </c>
      <c r="O312" s="3">
        <v>-0.0536101696055894</v>
      </c>
      <c r="P312" s="3">
        <v>-0.209094831038788</v>
      </c>
      <c r="Q312" s="3">
        <v>0.731039467842714</v>
      </c>
      <c r="R312" s="3">
        <v>0.356090815691479</v>
      </c>
      <c r="S312" s="3">
        <v>-0.335278980919073</v>
      </c>
      <c r="T312" s="3">
        <v>-0.479584719884367</v>
      </c>
      <c r="U312" s="3">
        <v>0.640209375607791</v>
      </c>
      <c r="V312" s="3">
        <v>823.992673992674</v>
      </c>
      <c r="W312" s="3">
        <v>797.399267399267</v>
      </c>
      <c r="X312" s="3">
        <v>799.816849816849</v>
      </c>
      <c r="Y312" s="3">
        <v>796.593406593406</v>
      </c>
      <c r="Z312" s="3">
        <v>817.142857142857</v>
      </c>
      <c r="AA312" s="3">
        <v>-0.194092</v>
      </c>
      <c r="AB312" s="3">
        <v>0.101318</v>
      </c>
      <c r="AC312" s="3">
        <v>0.987061</v>
      </c>
      <c r="AD312" s="3">
        <v>3.095398</v>
      </c>
      <c r="AE312" s="3">
        <v>0.0</v>
      </c>
      <c r="AF312" s="3">
        <v>-1.128998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40.0</v>
      </c>
      <c r="AM312" s="1"/>
      <c r="AN312" s="1"/>
      <c r="AO312" s="1"/>
    </row>
    <row r="313">
      <c r="A313" s="2">
        <v>44281.50012319445</v>
      </c>
      <c r="B313" s="3">
        <v>0.745748526490342</v>
      </c>
      <c r="C313" s="3">
        <v>-0.218021942105631</v>
      </c>
      <c r="D313" s="3">
        <v>-0.488707135687951</v>
      </c>
      <c r="E313" s="3">
        <v>0.0841925676361558</v>
      </c>
      <c r="F313" s="3">
        <v>0.341843445788596</v>
      </c>
      <c r="G313" s="3">
        <v>-0.291046392434042</v>
      </c>
      <c r="H313" s="3">
        <v>-0.55558473930436</v>
      </c>
      <c r="I313" s="3">
        <v>0.0731860052745829</v>
      </c>
      <c r="J313" s="3">
        <v>1.2886303174594</v>
      </c>
      <c r="K313" s="3">
        <v>-0.240107429244729</v>
      </c>
      <c r="L313" s="3">
        <v>-0.329375782482011</v>
      </c>
      <c r="M313" s="3">
        <v>1.26945934840227</v>
      </c>
      <c r="N313" s="3">
        <v>0.691698955955904</v>
      </c>
      <c r="O313" s="3">
        <v>-0.101320495824997</v>
      </c>
      <c r="P313" s="3">
        <v>-0.257809619285463</v>
      </c>
      <c r="Q313" s="3">
        <v>0.676250756394605</v>
      </c>
      <c r="R313" s="3">
        <v>0.378707754017634</v>
      </c>
      <c r="S313" s="3">
        <v>-0.359737696296542</v>
      </c>
      <c r="T313" s="3">
        <v>-0.509938829814162</v>
      </c>
      <c r="U313" s="3">
        <v>0.681266990681665</v>
      </c>
      <c r="V313" s="3">
        <v>816.336996336996</v>
      </c>
      <c r="W313" s="3">
        <v>789.340659340659</v>
      </c>
      <c r="X313" s="3">
        <v>805.860805860805</v>
      </c>
      <c r="Y313" s="3">
        <v>832.051282051282</v>
      </c>
      <c r="Z313" s="3">
        <v>813.113553113553</v>
      </c>
      <c r="AA313" s="3">
        <v>-0.195435</v>
      </c>
      <c r="AB313" s="3">
        <v>0.099487</v>
      </c>
      <c r="AC313" s="3">
        <v>0.975464</v>
      </c>
      <c r="AD313" s="3">
        <v>2.923431</v>
      </c>
      <c r="AE313" s="3">
        <v>-0.762634</v>
      </c>
      <c r="AF313" s="3">
        <v>-1.293488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40.0</v>
      </c>
      <c r="AM313" s="1"/>
      <c r="AN313" s="1"/>
      <c r="AO313" s="1"/>
    </row>
    <row r="314">
      <c r="A314" s="2">
        <v>44281.50013487269</v>
      </c>
      <c r="B314" s="3">
        <v>0.371562584121235</v>
      </c>
      <c r="C314" s="3">
        <v>-0.124909985510669</v>
      </c>
      <c r="D314" s="3">
        <v>-0.267210139854195</v>
      </c>
      <c r="E314" s="3">
        <v>-0.311213031591023</v>
      </c>
      <c r="F314" s="3">
        <v>0.152391211726979</v>
      </c>
      <c r="G314" s="3">
        <v>-0.350362455405669</v>
      </c>
      <c r="H314" s="3">
        <v>-0.681996376828979</v>
      </c>
      <c r="I314" s="3">
        <v>0.13890151244051</v>
      </c>
      <c r="J314" s="3">
        <v>0.632714006119485</v>
      </c>
      <c r="K314" s="3">
        <v>-0.150831460962626</v>
      </c>
      <c r="L314" s="3">
        <v>-0.238615353008485</v>
      </c>
      <c r="M314" s="3">
        <v>0.655784038867212</v>
      </c>
      <c r="N314" s="3">
        <v>0.773219425739139</v>
      </c>
      <c r="O314" s="3">
        <v>-0.336660995738962</v>
      </c>
      <c r="P314" s="3">
        <v>-0.314836548962907</v>
      </c>
      <c r="Q314" s="3">
        <v>0.498384300764129</v>
      </c>
      <c r="R314" s="3">
        <v>0.383622975684963</v>
      </c>
      <c r="S314" s="3">
        <v>-0.373488251261899</v>
      </c>
      <c r="T314" s="3">
        <v>-0.44720512180065</v>
      </c>
      <c r="U314" s="3">
        <v>0.594512380287949</v>
      </c>
      <c r="V314" s="3">
        <v>814.725274725274</v>
      </c>
      <c r="W314" s="3">
        <v>811.098901098901</v>
      </c>
      <c r="X314" s="3">
        <v>802.234432234432</v>
      </c>
      <c r="Y314" s="3">
        <v>799.010989010989</v>
      </c>
      <c r="Z314" s="3">
        <v>767.179487179487</v>
      </c>
      <c r="AA314" s="3">
        <v>-0.204773</v>
      </c>
      <c r="AB314" s="3">
        <v>0.107544</v>
      </c>
      <c r="AC314" s="3">
        <v>0.985596</v>
      </c>
      <c r="AD314" s="3">
        <v>3.058014</v>
      </c>
      <c r="AE314" s="3">
        <v>-0.717773</v>
      </c>
      <c r="AF314" s="3">
        <v>-0.336456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40.0</v>
      </c>
      <c r="AM314" s="1"/>
      <c r="AN314" s="1"/>
      <c r="AO314" s="1"/>
    </row>
    <row r="315">
      <c r="A315" s="2">
        <v>44281.50014635417</v>
      </c>
      <c r="B315" s="3">
        <v>0.842163200843495</v>
      </c>
      <c r="C315" s="3">
        <v>0.142427730373307</v>
      </c>
      <c r="D315" s="3">
        <v>-0.0193068694711069</v>
      </c>
      <c r="E315" s="3">
        <v>-0.00408382070314258</v>
      </c>
      <c r="F315" s="3">
        <v>0.345902812497297</v>
      </c>
      <c r="G315" s="3">
        <v>-0.316322659920702</v>
      </c>
      <c r="H315" s="3">
        <v>-0.294067306139104</v>
      </c>
      <c r="I315" s="3">
        <v>0.0800501502036635</v>
      </c>
      <c r="J315" s="3">
        <v>0.831483385256932</v>
      </c>
      <c r="K315" s="3">
        <v>0.0466457213038413</v>
      </c>
      <c r="L315" s="3">
        <v>-0.0448244637051482</v>
      </c>
      <c r="M315" s="3">
        <v>0.696064050934461</v>
      </c>
      <c r="N315" s="3">
        <v>0.686917361683228</v>
      </c>
      <c r="O315" s="3">
        <v>-0.327207159227647</v>
      </c>
      <c r="P315" s="3">
        <v>-0.214891473215076</v>
      </c>
      <c r="Q315" s="3">
        <v>0.682414715074805</v>
      </c>
      <c r="R315" s="3">
        <v>0.369614897402983</v>
      </c>
      <c r="S315" s="3">
        <v>-0.328871975381688</v>
      </c>
      <c r="T315" s="3">
        <v>-0.493565359011298</v>
      </c>
      <c r="U315" s="3">
        <v>0.505361829744235</v>
      </c>
      <c r="V315" s="3">
        <v>798.205128205128</v>
      </c>
      <c r="W315" s="3">
        <v>799.816849816849</v>
      </c>
      <c r="X315" s="3">
        <v>792.564102564102</v>
      </c>
      <c r="Y315" s="3">
        <v>777.252747252747</v>
      </c>
      <c r="Z315" s="3">
        <v>778.461538461538</v>
      </c>
      <c r="AA315" s="3">
        <v>-0.21283</v>
      </c>
      <c r="AB315" s="3">
        <v>0.106262</v>
      </c>
      <c r="AC315" s="3">
        <v>0.983093</v>
      </c>
      <c r="AD315" s="3">
        <v>2.190704</v>
      </c>
      <c r="AE315" s="3">
        <v>-0.5159</v>
      </c>
      <c r="AF315" s="3">
        <v>-0.56076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40.0</v>
      </c>
      <c r="AM315" s="1"/>
      <c r="AN315" s="1"/>
      <c r="AO315" s="1"/>
    </row>
    <row r="316">
      <c r="A316" s="2">
        <v>44281.50015802083</v>
      </c>
      <c r="B316" s="3">
        <v>0.943570991315872</v>
      </c>
      <c r="C316" s="3">
        <v>0.0604231925370349</v>
      </c>
      <c r="D316" s="3">
        <v>-0.0802501588428773</v>
      </c>
      <c r="E316" s="3">
        <v>0.0518150465110445</v>
      </c>
      <c r="F316" s="3">
        <v>0.507438511205372</v>
      </c>
      <c r="G316" s="3">
        <v>-0.288777879374993</v>
      </c>
      <c r="H316" s="3">
        <v>-0.348770675774453</v>
      </c>
      <c r="I316" s="3">
        <v>0.291250123893031</v>
      </c>
      <c r="J316" s="3">
        <v>0.833900625084546</v>
      </c>
      <c r="K316" s="3">
        <v>0.124810226582016</v>
      </c>
      <c r="L316" s="3">
        <v>-0.1561758548774</v>
      </c>
      <c r="M316" s="3">
        <v>0.989247203798703</v>
      </c>
      <c r="N316" s="3">
        <v>0.624128627338649</v>
      </c>
      <c r="O316" s="3">
        <v>-0.273945152283124</v>
      </c>
      <c r="P316" s="3">
        <v>-0.15024861233487</v>
      </c>
      <c r="Q316" s="3">
        <v>0.827521254772818</v>
      </c>
      <c r="R316" s="3">
        <v>0.494689362746491</v>
      </c>
      <c r="S316" s="3">
        <v>-0.602161472539807</v>
      </c>
      <c r="T316" s="3">
        <v>-0.565774957743584</v>
      </c>
      <c r="U316" s="3">
        <v>0.207553080348927</v>
      </c>
      <c r="V316" s="3">
        <v>806.666666666666</v>
      </c>
      <c r="W316" s="3">
        <v>805.054945054945</v>
      </c>
      <c r="X316" s="3">
        <v>801.025641025641</v>
      </c>
      <c r="Y316" s="3">
        <v>809.890109890109</v>
      </c>
      <c r="Z316" s="3">
        <v>829.633699633699</v>
      </c>
      <c r="AA316" s="3">
        <v>-0.224487</v>
      </c>
      <c r="AB316" s="3">
        <v>0.102478</v>
      </c>
      <c r="AC316" s="3">
        <v>0.983398</v>
      </c>
      <c r="AD316" s="3">
        <v>2.676697</v>
      </c>
      <c r="AE316" s="3">
        <v>-1.271057</v>
      </c>
      <c r="AF316" s="3">
        <v>0.231781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40.0</v>
      </c>
      <c r="AM316" s="1"/>
      <c r="AN316" s="1"/>
      <c r="AO316" s="1"/>
    </row>
    <row r="317">
      <c r="A317" s="2">
        <v>44281.50016949074</v>
      </c>
      <c r="B317" s="3">
        <v>0.423135117533183</v>
      </c>
      <c r="C317" s="3">
        <v>0.149477631505297</v>
      </c>
      <c r="D317" s="3">
        <v>-0.117482030110979</v>
      </c>
      <c r="E317" s="3">
        <v>0.0153823924129705</v>
      </c>
      <c r="F317" s="3">
        <v>0.644183574197283</v>
      </c>
      <c r="G317" s="3">
        <v>-0.200586809662109</v>
      </c>
      <c r="H317" s="3">
        <v>-0.262529697591218</v>
      </c>
      <c r="I317" s="3">
        <v>0.399300479070471</v>
      </c>
      <c r="J317" s="3">
        <v>1.23107721300752</v>
      </c>
      <c r="K317" s="3">
        <v>0.151590669464056</v>
      </c>
      <c r="L317" s="3">
        <v>-0.101795545881248</v>
      </c>
      <c r="M317" s="3">
        <v>0.964106239646758</v>
      </c>
      <c r="N317" s="3">
        <v>0.68912423592695</v>
      </c>
      <c r="O317" s="3">
        <v>-0.213449864578177</v>
      </c>
      <c r="P317" s="3">
        <v>-0.31658054707317</v>
      </c>
      <c r="Q317" s="3">
        <v>0.670823149609812</v>
      </c>
      <c r="R317" s="3">
        <v>0.426477744422868</v>
      </c>
      <c r="S317" s="3">
        <v>-0.696857926964902</v>
      </c>
      <c r="T317" s="3">
        <v>-0.557488172875572</v>
      </c>
      <c r="U317" s="3">
        <v>0.198116607643863</v>
      </c>
      <c r="V317" s="3">
        <v>813.919413919414</v>
      </c>
      <c r="W317" s="3">
        <v>807.875457875457</v>
      </c>
      <c r="X317" s="3">
        <v>803.846153846153</v>
      </c>
      <c r="Y317" s="3">
        <v>808.278388278388</v>
      </c>
      <c r="Z317" s="3">
        <v>865.091575091575</v>
      </c>
      <c r="AA317" s="3">
        <v>-0.229248</v>
      </c>
      <c r="AB317" s="3">
        <v>0.07428</v>
      </c>
      <c r="AC317" s="3">
        <v>0.981018</v>
      </c>
      <c r="AD317" s="3">
        <v>3.446808</v>
      </c>
      <c r="AE317" s="3">
        <v>-0.583191</v>
      </c>
      <c r="AF317" s="3">
        <v>-1.315918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40.0</v>
      </c>
      <c r="AM317" s="1"/>
      <c r="AN317" s="1"/>
      <c r="AO317" s="1"/>
    </row>
    <row r="318">
      <c r="A318" s="2">
        <v>44281.500181111114</v>
      </c>
      <c r="B318" s="3">
        <v>0.559127255202626</v>
      </c>
      <c r="C318" s="3">
        <v>0.0998973651446645</v>
      </c>
      <c r="D318" s="3">
        <v>-0.0943722628432788</v>
      </c>
      <c r="E318" s="3">
        <v>0.0545165680935359</v>
      </c>
      <c r="F318" s="3">
        <v>0.442884020075649</v>
      </c>
      <c r="G318" s="3">
        <v>-0.533789646831749</v>
      </c>
      <c r="H318" s="3">
        <v>-0.296686362682287</v>
      </c>
      <c r="I318" s="3">
        <v>0.225551680489454</v>
      </c>
      <c r="J318" s="3">
        <v>1.24133713586901</v>
      </c>
      <c r="K318" s="3">
        <v>-0.245092763889858</v>
      </c>
      <c r="L318" s="3">
        <v>-0.115933444824866</v>
      </c>
      <c r="M318" s="3">
        <v>0.854755885783961</v>
      </c>
      <c r="N318" s="3">
        <v>0.596735507112991</v>
      </c>
      <c r="O318" s="3">
        <v>-0.114542740739472</v>
      </c>
      <c r="P318" s="3">
        <v>-0.321931081364987</v>
      </c>
      <c r="Q318" s="3">
        <v>0.645374261602112</v>
      </c>
      <c r="R318" s="3">
        <v>0.581962349107151</v>
      </c>
      <c r="S318" s="3">
        <v>-0.74859894310723</v>
      </c>
      <c r="T318" s="3">
        <v>-0.624181917682882</v>
      </c>
      <c r="U318" s="3">
        <v>0.487681664541459</v>
      </c>
      <c r="V318" s="3">
        <v>788.937728937728</v>
      </c>
      <c r="W318" s="3">
        <v>791.355311355311</v>
      </c>
      <c r="X318" s="3">
        <v>793.369963369963</v>
      </c>
      <c r="Y318" s="3">
        <v>798.205128205128</v>
      </c>
      <c r="Z318" s="3">
        <v>666.849816849816</v>
      </c>
      <c r="AA318" s="3">
        <v>-0.258972</v>
      </c>
      <c r="AB318" s="3">
        <v>0.066895</v>
      </c>
      <c r="AC318" s="3">
        <v>0.965027</v>
      </c>
      <c r="AD318" s="3">
        <v>1.4505</v>
      </c>
      <c r="AE318" s="3">
        <v>1.084137</v>
      </c>
      <c r="AF318" s="3">
        <v>5.383301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40.0</v>
      </c>
      <c r="AM318" s="1"/>
      <c r="AN318" s="1"/>
      <c r="AO318" s="1"/>
    </row>
    <row r="319">
      <c r="A319" s="2">
        <v>44281.50019263889</v>
      </c>
      <c r="B319" s="3">
        <v>1.08331648436208</v>
      </c>
      <c r="C319" s="3">
        <v>0.445993468962855</v>
      </c>
      <c r="D319" s="3">
        <v>-0.0411938858462892</v>
      </c>
      <c r="E319" s="3">
        <v>0.639360991719603</v>
      </c>
      <c r="F319" s="3">
        <v>0.132723493330229</v>
      </c>
      <c r="G319" s="3">
        <v>-0.322123074204344</v>
      </c>
      <c r="H319" s="3">
        <v>-0.480949069674018</v>
      </c>
      <c r="I319" s="3">
        <v>-0.252659270820042</v>
      </c>
      <c r="J319" s="3">
        <v>0.702585776798048</v>
      </c>
      <c r="K319" s="3">
        <v>-0.169354846318009</v>
      </c>
      <c r="L319" s="3">
        <v>-0.290360354552318</v>
      </c>
      <c r="M319" s="3">
        <v>0.586880030107195</v>
      </c>
      <c r="N319" s="3">
        <v>0.786337252529848</v>
      </c>
      <c r="O319" s="3">
        <v>-0.241057496184419</v>
      </c>
      <c r="P319" s="3">
        <v>-0.263879846241118</v>
      </c>
      <c r="Q319" s="3">
        <v>0.64574045210582</v>
      </c>
      <c r="R319" s="3">
        <v>0.57196808288474</v>
      </c>
      <c r="S319" s="3">
        <v>-0.524087286658365</v>
      </c>
      <c r="T319" s="3">
        <v>-0.55725937008805</v>
      </c>
      <c r="U319" s="3">
        <v>0.550647690156403</v>
      </c>
      <c r="V319" s="3">
        <v>884.432234432234</v>
      </c>
      <c r="W319" s="3">
        <v>829.633699633699</v>
      </c>
      <c r="X319" s="3">
        <v>788.937728937728</v>
      </c>
      <c r="Y319" s="3">
        <v>867.912087912087</v>
      </c>
      <c r="Z319" s="3">
        <v>725.677655677655</v>
      </c>
      <c r="AA319" s="3">
        <v>-0.283752</v>
      </c>
      <c r="AB319" s="3">
        <v>0.083679</v>
      </c>
      <c r="AC319" s="3">
        <v>0.966003</v>
      </c>
      <c r="AD319" s="3">
        <v>5.704803</v>
      </c>
      <c r="AE319" s="3">
        <v>-0.209351</v>
      </c>
      <c r="AF319" s="3">
        <v>-3.603821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40.0</v>
      </c>
      <c r="AM319" s="1"/>
      <c r="AN319" s="1"/>
      <c r="AO319" s="1"/>
    </row>
    <row r="320">
      <c r="A320" s="2">
        <v>44281.50020422454</v>
      </c>
      <c r="B320" s="3">
        <v>1.69478983930684</v>
      </c>
      <c r="C320" s="3">
        <v>1.0319416828283</v>
      </c>
      <c r="D320" s="3">
        <v>0.797446101898015</v>
      </c>
      <c r="E320" s="3">
        <v>1.23785954447972</v>
      </c>
      <c r="F320" s="3">
        <v>0.171128789617818</v>
      </c>
      <c r="G320" s="3">
        <v>-0.129010627391669</v>
      </c>
      <c r="H320" s="3">
        <v>0.151759958051783</v>
      </c>
      <c r="I320" s="3">
        <v>0.166312692763295</v>
      </c>
      <c r="J320" s="3">
        <v>1.12345116294666</v>
      </c>
      <c r="K320" s="3">
        <v>0.0204603190292234</v>
      </c>
      <c r="L320" s="3">
        <v>0.0379170303719438</v>
      </c>
      <c r="M320" s="3">
        <v>0.770410644700292</v>
      </c>
      <c r="N320" s="3">
        <v>0.695074459443871</v>
      </c>
      <c r="O320" s="3">
        <v>-0.204169238361007</v>
      </c>
      <c r="P320" s="3">
        <v>-0.092433683111486</v>
      </c>
      <c r="Q320" s="3">
        <v>0.770256971075711</v>
      </c>
      <c r="R320" s="3">
        <v>0.423726979378178</v>
      </c>
      <c r="S320" s="3">
        <v>-0.29679308925278</v>
      </c>
      <c r="T320" s="3">
        <v>-0.539358809317605</v>
      </c>
      <c r="U320" s="3">
        <v>0.547408375932021</v>
      </c>
      <c r="V320" s="3">
        <v>781.282051282051</v>
      </c>
      <c r="W320" s="3">
        <v>794.175824175824</v>
      </c>
      <c r="X320" s="3">
        <v>793.369963369963</v>
      </c>
      <c r="Y320" s="3">
        <v>792.564102564102</v>
      </c>
      <c r="Z320" s="3">
        <v>761.135531135531</v>
      </c>
      <c r="AA320" s="3">
        <v>-0.285217</v>
      </c>
      <c r="AB320" s="3">
        <v>0.080811</v>
      </c>
      <c r="AC320" s="3">
        <v>0.958313</v>
      </c>
      <c r="AD320" s="3">
        <v>2.624359</v>
      </c>
      <c r="AE320" s="3">
        <v>-1.689758</v>
      </c>
      <c r="AF320" s="3">
        <v>0.568237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40.0</v>
      </c>
      <c r="AM320" s="1"/>
      <c r="AN320" s="1"/>
      <c r="AO320" s="1"/>
    </row>
    <row r="321">
      <c r="A321" s="2">
        <v>44281.50021579861</v>
      </c>
      <c r="B321" s="3">
        <v>1.40879665499637</v>
      </c>
      <c r="C321" s="3">
        <v>0.809936263741641</v>
      </c>
      <c r="D321" s="3">
        <v>0.600793820653641</v>
      </c>
      <c r="E321" s="3">
        <v>0.985646215493867</v>
      </c>
      <c r="F321" s="3">
        <v>0.613032749523947</v>
      </c>
      <c r="G321" s="3">
        <v>-0.407382585553449</v>
      </c>
      <c r="H321" s="3">
        <v>0.106151901116765</v>
      </c>
      <c r="I321" s="3">
        <v>0.431016106692465</v>
      </c>
      <c r="J321" s="3">
        <v>1.35493906809792</v>
      </c>
      <c r="K321" s="3">
        <v>0.116373185842342</v>
      </c>
      <c r="L321" s="3">
        <v>0.133128851163206</v>
      </c>
      <c r="M321" s="3">
        <v>1.24896984731636</v>
      </c>
      <c r="N321" s="3">
        <v>0.73058760755748</v>
      </c>
      <c r="O321" s="3">
        <v>-0.14416603260318</v>
      </c>
      <c r="P321" s="3">
        <v>-0.17594510369622</v>
      </c>
      <c r="Q321" s="3">
        <v>0.78260968949655</v>
      </c>
      <c r="R321" s="3">
        <v>0.310386951228522</v>
      </c>
      <c r="S321" s="3">
        <v>-0.530756139030954</v>
      </c>
      <c r="T321" s="3">
        <v>-0.527757531721775</v>
      </c>
      <c r="U321" s="3">
        <v>0.436071685523927</v>
      </c>
      <c r="V321" s="3">
        <v>777.252747252747</v>
      </c>
      <c r="W321" s="3">
        <v>794.175824175824</v>
      </c>
      <c r="X321" s="3">
        <v>794.578754578754</v>
      </c>
      <c r="Y321" s="3">
        <v>798.205128205128</v>
      </c>
      <c r="Z321" s="3">
        <v>799.413919413919</v>
      </c>
      <c r="AA321" s="3">
        <v>-0.335327</v>
      </c>
      <c r="AB321" s="3">
        <v>0.090942</v>
      </c>
      <c r="AC321" s="3">
        <v>0.949707</v>
      </c>
      <c r="AD321" s="3">
        <v>4.643097</v>
      </c>
      <c r="AE321" s="3">
        <v>2.29538</v>
      </c>
      <c r="AF321" s="3">
        <v>1.300964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40.0</v>
      </c>
      <c r="AM321" s="1"/>
      <c r="AN321" s="1"/>
      <c r="AO321" s="1"/>
    </row>
    <row r="322">
      <c r="A322" s="2">
        <v>44281.500227372686</v>
      </c>
      <c r="B322" s="3">
        <v>0.669083104648082</v>
      </c>
      <c r="C322" s="3">
        <v>0.241502764613424</v>
      </c>
      <c r="D322" s="3">
        <v>-0.0263487807606909</v>
      </c>
      <c r="E322" s="3">
        <v>0.401649812699932</v>
      </c>
      <c r="F322" s="3">
        <v>0.505568702441257</v>
      </c>
      <c r="G322" s="3">
        <v>-0.691448527343343</v>
      </c>
      <c r="H322" s="3">
        <v>-0.0772094852035157</v>
      </c>
      <c r="I322" s="3">
        <v>0.380384555610553</v>
      </c>
      <c r="J322" s="3">
        <v>1.3392470748833</v>
      </c>
      <c r="K322" s="3">
        <v>0.118312593511645</v>
      </c>
      <c r="L322" s="3">
        <v>0.132727325176968</v>
      </c>
      <c r="M322" s="3">
        <v>1.2285738713601</v>
      </c>
      <c r="N322" s="3">
        <v>0.73644782230374</v>
      </c>
      <c r="O322" s="3">
        <v>-0.25633497311345</v>
      </c>
      <c r="P322" s="3">
        <v>-0.180733699023258</v>
      </c>
      <c r="Q322" s="3">
        <v>0.617517903518957</v>
      </c>
      <c r="R322" s="3">
        <v>0.200592383533788</v>
      </c>
      <c r="S322" s="3">
        <v>-0.520688400506313</v>
      </c>
      <c r="T322" s="3">
        <v>-0.655729169703231</v>
      </c>
      <c r="U322" s="3">
        <v>0.371253351978474</v>
      </c>
      <c r="V322" s="3">
        <v>796.996336996337</v>
      </c>
      <c r="W322" s="3">
        <v>794.981684981685</v>
      </c>
      <c r="X322" s="3">
        <v>785.714285714285</v>
      </c>
      <c r="Y322" s="3">
        <v>795.787545787545</v>
      </c>
      <c r="Z322" s="3">
        <v>759.92673992674</v>
      </c>
      <c r="AA322" s="3">
        <v>-0.344666</v>
      </c>
      <c r="AB322" s="3">
        <v>0.133728</v>
      </c>
      <c r="AC322" s="3">
        <v>0.947632</v>
      </c>
      <c r="AD322" s="3">
        <v>2.818756</v>
      </c>
      <c r="AE322" s="3">
        <v>-4.665527</v>
      </c>
      <c r="AF322" s="3">
        <v>-2.302856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40.0</v>
      </c>
      <c r="AM322" s="1"/>
      <c r="AN322" s="1"/>
      <c r="AO322" s="1"/>
    </row>
    <row r="323">
      <c r="A323" s="2">
        <v>44281.50023894676</v>
      </c>
      <c r="B323" s="3">
        <v>0.486985183454848</v>
      </c>
      <c r="C323" s="3">
        <v>-0.113153177611497</v>
      </c>
      <c r="D323" s="3">
        <v>0.283005837004183</v>
      </c>
      <c r="E323" s="3">
        <v>0.225129224552287</v>
      </c>
      <c r="F323" s="3">
        <v>-0.1364124229564</v>
      </c>
      <c r="G323" s="3">
        <v>-0.340385408741301</v>
      </c>
      <c r="H323" s="3">
        <v>0.017254625246786</v>
      </c>
      <c r="I323" s="3">
        <v>0.0341165013064821</v>
      </c>
      <c r="J323" s="3">
        <v>1.1439169285683</v>
      </c>
      <c r="K323" s="3">
        <v>-0.248781335246676</v>
      </c>
      <c r="L323" s="3">
        <v>0.635796030089176</v>
      </c>
      <c r="M323" s="3">
        <v>0.971736284857798</v>
      </c>
      <c r="N323" s="3">
        <v>0.752988920314137</v>
      </c>
      <c r="O323" s="3">
        <v>-0.239443262779705</v>
      </c>
      <c r="P323" s="3">
        <v>0.534505870102021</v>
      </c>
      <c r="Q323" s="3">
        <v>0.66171627283915</v>
      </c>
      <c r="R323" s="3">
        <v>0.240437926533732</v>
      </c>
      <c r="S323" s="3">
        <v>-0.724547403978105</v>
      </c>
      <c r="T323" s="3">
        <v>0.00611042713399368</v>
      </c>
      <c r="U323" s="3">
        <v>0.343413910926132</v>
      </c>
      <c r="V323" s="3">
        <v>799.413919413919</v>
      </c>
      <c r="W323" s="3">
        <v>796.996336996337</v>
      </c>
      <c r="X323" s="3">
        <v>788.937728937728</v>
      </c>
      <c r="Y323" s="3">
        <v>806.263736263736</v>
      </c>
      <c r="Z323" s="3">
        <v>798.608058608058</v>
      </c>
      <c r="AA323" s="3">
        <v>-0.268799</v>
      </c>
      <c r="AB323" s="3">
        <v>0.110596</v>
      </c>
      <c r="AC323" s="3">
        <v>0.961548</v>
      </c>
      <c r="AD323" s="3">
        <v>2.071075</v>
      </c>
      <c r="AE323" s="3">
        <v>-2.347717</v>
      </c>
      <c r="AF323" s="3">
        <v>-1.94397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40.0</v>
      </c>
      <c r="AM323" s="1"/>
      <c r="AN323" s="1"/>
      <c r="AO323" s="1"/>
    </row>
    <row r="324">
      <c r="A324" s="2">
        <v>44281.50025052083</v>
      </c>
      <c r="B324" s="3">
        <v>0.690792048531066</v>
      </c>
      <c r="C324" s="3">
        <v>0.121165435556221</v>
      </c>
      <c r="D324" s="3">
        <v>0.0686438658370052</v>
      </c>
      <c r="E324" s="3">
        <v>0.188561272847884</v>
      </c>
      <c r="F324" s="3">
        <v>0.212843851122307</v>
      </c>
      <c r="G324" s="3">
        <v>-0.441787677158978</v>
      </c>
      <c r="H324" s="3">
        <v>-0.121330747527671</v>
      </c>
      <c r="I324" s="3">
        <v>-0.0576919254551876</v>
      </c>
      <c r="J324" s="3">
        <v>0.69690328601214</v>
      </c>
      <c r="K324" s="3">
        <v>-0.0570848167716114</v>
      </c>
      <c r="L324" s="3">
        <v>0.595615312009496</v>
      </c>
      <c r="M324" s="3">
        <v>0.928448556299927</v>
      </c>
      <c r="N324" s="3">
        <v>0.645720885219748</v>
      </c>
      <c r="O324" s="3">
        <v>-0.174698057134994</v>
      </c>
      <c r="P324" s="3">
        <v>0.258407296827683</v>
      </c>
      <c r="Q324" s="3">
        <v>0.602703113737288</v>
      </c>
      <c r="R324" s="3">
        <v>0.178279745714104</v>
      </c>
      <c r="S324" s="3">
        <v>-0.656303573009177</v>
      </c>
      <c r="T324" s="3">
        <v>-0.292356481885258</v>
      </c>
      <c r="U324" s="3">
        <v>0.10622816562092</v>
      </c>
      <c r="V324" s="3">
        <v>808.278388278388</v>
      </c>
      <c r="W324" s="3">
        <v>793.369963369963</v>
      </c>
      <c r="X324" s="3">
        <v>801.025641025641</v>
      </c>
      <c r="Y324" s="3">
        <v>818.754578754578</v>
      </c>
      <c r="Z324" s="3">
        <v>847.765567765567</v>
      </c>
      <c r="AA324" s="3">
        <v>-0.263733</v>
      </c>
      <c r="AB324" s="3">
        <v>0.117432</v>
      </c>
      <c r="AC324" s="3">
        <v>0.975586</v>
      </c>
      <c r="AD324" s="3">
        <v>2.594452</v>
      </c>
      <c r="AE324" s="3">
        <v>-3.738403</v>
      </c>
      <c r="AF324" s="3">
        <v>-0.157013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40.0</v>
      </c>
      <c r="AM324" s="1"/>
      <c r="AN324" s="1"/>
      <c r="AO324" s="1"/>
    </row>
    <row r="325">
      <c r="A325" s="2">
        <v>44281.50026208333</v>
      </c>
      <c r="B325" s="3">
        <v>0.870448833290456</v>
      </c>
      <c r="C325" s="3">
        <v>0.0233562664515468</v>
      </c>
      <c r="D325" s="3">
        <v>-0.171166325233256</v>
      </c>
      <c r="E325" s="3">
        <v>0.446605670682834</v>
      </c>
      <c r="F325" s="3">
        <v>0.393238600275841</v>
      </c>
      <c r="G325" s="3">
        <v>-0.391977792558401</v>
      </c>
      <c r="H325" s="3">
        <v>-0.382921164875334</v>
      </c>
      <c r="I325" s="3">
        <v>0.168015657196368</v>
      </c>
      <c r="J325" s="3">
        <v>1.37909022407102</v>
      </c>
      <c r="K325" s="3">
        <v>-0.0733885233227145</v>
      </c>
      <c r="L325" s="3">
        <v>0.229511628893293</v>
      </c>
      <c r="M325" s="3">
        <v>1.30129740852855</v>
      </c>
      <c r="N325" s="3">
        <v>0.701281229289497</v>
      </c>
      <c r="O325" s="3">
        <v>-0.261019272301359</v>
      </c>
      <c r="P325" s="3">
        <v>-0.14126221765562</v>
      </c>
      <c r="Q325" s="3">
        <v>0.575470640014342</v>
      </c>
      <c r="R325" s="3">
        <v>0.219460087421552</v>
      </c>
      <c r="S325" s="3">
        <v>-0.61306836994298</v>
      </c>
      <c r="T325" s="3">
        <v>-0.657285065465098</v>
      </c>
      <c r="U325" s="3">
        <v>0.367496079033275</v>
      </c>
      <c r="V325" s="3">
        <v>807.069597069597</v>
      </c>
      <c r="W325" s="3">
        <v>795.384615384615</v>
      </c>
      <c r="X325" s="3">
        <v>799.010989010989</v>
      </c>
      <c r="Y325" s="3">
        <v>801.025641025641</v>
      </c>
      <c r="Z325" s="3">
        <v>771.611721611721</v>
      </c>
      <c r="AA325" s="3">
        <v>-0.24884</v>
      </c>
      <c r="AB325" s="3">
        <v>0.100586</v>
      </c>
      <c r="AC325" s="3">
        <v>0.968445</v>
      </c>
      <c r="AD325" s="3">
        <v>3.828125</v>
      </c>
      <c r="AE325" s="3">
        <v>-0.957031</v>
      </c>
      <c r="AF325" s="3">
        <v>-0.530853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40.0</v>
      </c>
      <c r="AM325" s="1"/>
      <c r="AN325" s="1"/>
      <c r="AO325" s="1"/>
    </row>
    <row r="326">
      <c r="A326" s="2">
        <v>44281.50027366898</v>
      </c>
      <c r="B326" s="3">
        <v>0.49757316030076</v>
      </c>
      <c r="C326" s="3">
        <v>0.236433241384044</v>
      </c>
      <c r="D326" s="3">
        <v>-0.10491604426806</v>
      </c>
      <c r="E326" s="3">
        <v>0.137730173340477</v>
      </c>
      <c r="F326" s="3">
        <v>0.444176649488897</v>
      </c>
      <c r="G326" s="3">
        <v>-0.0881572964035195</v>
      </c>
      <c r="H326" s="3">
        <v>-0.276797014017601</v>
      </c>
      <c r="I326" s="3">
        <v>0.394325140023013</v>
      </c>
      <c r="J326" s="3">
        <v>1.45171943686537</v>
      </c>
      <c r="K326" s="3">
        <v>0.203901868661094</v>
      </c>
      <c r="L326" s="3">
        <v>0.0911052139439193</v>
      </c>
      <c r="M326" s="3">
        <v>1.34709556886156</v>
      </c>
      <c r="N326" s="3">
        <v>0.592016041105646</v>
      </c>
      <c r="O326" s="3">
        <v>-0.245089766367069</v>
      </c>
      <c r="P326" s="3">
        <v>-0.122138190642115</v>
      </c>
      <c r="Q326" s="3">
        <v>0.461136209556978</v>
      </c>
      <c r="R326" s="3">
        <v>0.135315526324833</v>
      </c>
      <c r="S326" s="3">
        <v>-0.454733317115617</v>
      </c>
      <c r="T326" s="3">
        <v>-0.562913988934717</v>
      </c>
      <c r="U326" s="3">
        <v>0.318441016482588</v>
      </c>
      <c r="V326" s="3">
        <v>823.186813186813</v>
      </c>
      <c r="W326" s="3">
        <v>814.725274725274</v>
      </c>
      <c r="X326" s="3">
        <v>798.205128205128</v>
      </c>
      <c r="Y326" s="3">
        <v>821.978021978022</v>
      </c>
      <c r="Z326" s="3">
        <v>1053.26007326007</v>
      </c>
      <c r="AA326" s="3">
        <v>-0.240784</v>
      </c>
      <c r="AB326" s="3">
        <v>0.100403</v>
      </c>
      <c r="AC326" s="3">
        <v>0.982239</v>
      </c>
      <c r="AD326" s="3">
        <v>2.392578</v>
      </c>
      <c r="AE326" s="3">
        <v>-1.876678</v>
      </c>
      <c r="AF326" s="3">
        <v>-1.26358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35.0</v>
      </c>
      <c r="AM326" s="1"/>
      <c r="AN326" s="1"/>
      <c r="AO326" s="1"/>
    </row>
    <row r="327">
      <c r="A327" s="2">
        <v>44281.500285243055</v>
      </c>
      <c r="B327" s="3">
        <v>0.752910064587064</v>
      </c>
      <c r="C327" s="3">
        <v>0.405902537224531</v>
      </c>
      <c r="D327" s="3">
        <v>-0.12032633655573</v>
      </c>
      <c r="E327" s="3">
        <v>0.45886191941794</v>
      </c>
      <c r="F327" s="3">
        <v>0.59682149326429</v>
      </c>
      <c r="G327" s="3">
        <v>-0.0630249070112722</v>
      </c>
      <c r="H327" s="3">
        <v>-0.0476490234113424</v>
      </c>
      <c r="I327" s="3">
        <v>0.368174056288285</v>
      </c>
      <c r="J327" s="3">
        <v>1.35700572551271</v>
      </c>
      <c r="K327" s="3">
        <v>0.292281377476334</v>
      </c>
      <c r="L327" s="3">
        <v>0.0216487406107051</v>
      </c>
      <c r="M327" s="3">
        <v>0.79814942849159</v>
      </c>
      <c r="N327" s="3">
        <v>0.644840269892424</v>
      </c>
      <c r="O327" s="3">
        <v>-0.167007687295687</v>
      </c>
      <c r="P327" s="3">
        <v>-0.15438512648025</v>
      </c>
      <c r="Q327" s="3">
        <v>0.509346541748253</v>
      </c>
      <c r="R327" s="3">
        <v>0.258391154738989</v>
      </c>
      <c r="S327" s="3">
        <v>-0.579375842401901</v>
      </c>
      <c r="T327" s="3">
        <v>-0.556435800115607</v>
      </c>
      <c r="U327" s="3">
        <v>0.388904400555013</v>
      </c>
      <c r="V327" s="3">
        <v>782.490842490842</v>
      </c>
      <c r="W327" s="3">
        <v>790.952380952381</v>
      </c>
      <c r="X327" s="3">
        <v>795.384615384615</v>
      </c>
      <c r="Y327" s="3">
        <v>777.252747252747</v>
      </c>
      <c r="Z327" s="3">
        <v>689.816849816849</v>
      </c>
      <c r="AA327" s="3">
        <v>-0.236938</v>
      </c>
      <c r="AB327" s="3">
        <v>0.095764</v>
      </c>
      <c r="AC327" s="3">
        <v>0.980469</v>
      </c>
      <c r="AD327" s="3">
        <v>2.564545</v>
      </c>
      <c r="AE327" s="3">
        <v>-1.809387</v>
      </c>
      <c r="AF327" s="3">
        <v>-1.181335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35.0</v>
      </c>
      <c r="AM327" s="1"/>
      <c r="AN327" s="1"/>
      <c r="AO327" s="1"/>
    </row>
    <row r="328">
      <c r="A328" s="2">
        <v>44281.500296921295</v>
      </c>
      <c r="B328" s="3">
        <v>0.618185491413053</v>
      </c>
      <c r="C328" s="3">
        <v>0.182353842027202</v>
      </c>
      <c r="D328" s="3">
        <v>-0.0822792843610039</v>
      </c>
      <c r="E328" s="3">
        <v>0.381811644412638</v>
      </c>
      <c r="F328" s="3">
        <v>0.343391676388109</v>
      </c>
      <c r="G328" s="3">
        <v>-0.235116947902708</v>
      </c>
      <c r="H328" s="3">
        <v>-0.524314039445932</v>
      </c>
      <c r="I328" s="3">
        <v>0.328397606698457</v>
      </c>
      <c r="J328" s="3">
        <v>1.41259193684656</v>
      </c>
      <c r="K328" s="3">
        <v>-0.042435070005502</v>
      </c>
      <c r="L328" s="3">
        <v>-0.244880635397188</v>
      </c>
      <c r="M328" s="3">
        <v>1.13419826335693</v>
      </c>
      <c r="N328" s="3">
        <v>0.729132928032737</v>
      </c>
      <c r="O328" s="3">
        <v>-0.247833350600802</v>
      </c>
      <c r="P328" s="3">
        <v>-0.315547766974575</v>
      </c>
      <c r="Q328" s="3">
        <v>0.520372314144468</v>
      </c>
      <c r="R328" s="3">
        <v>0.0901575604080961</v>
      </c>
      <c r="S328" s="3">
        <v>-0.642396699689364</v>
      </c>
      <c r="T328" s="3">
        <v>-0.589766845681288</v>
      </c>
      <c r="U328" s="3">
        <v>0.336273255755997</v>
      </c>
      <c r="V328" s="3">
        <v>788.534798534798</v>
      </c>
      <c r="W328" s="3">
        <v>790.54945054945</v>
      </c>
      <c r="X328" s="3">
        <v>800.62271062271</v>
      </c>
      <c r="Y328" s="3">
        <v>804.652014652014</v>
      </c>
      <c r="Z328" s="3">
        <v>781.684981684981</v>
      </c>
      <c r="AA328" s="3">
        <v>-0.247559</v>
      </c>
      <c r="AB328" s="3">
        <v>0.106018</v>
      </c>
      <c r="AC328" s="3">
        <v>0.983093</v>
      </c>
      <c r="AD328" s="3">
        <v>3.768311</v>
      </c>
      <c r="AE328" s="3">
        <v>-1.682281</v>
      </c>
      <c r="AF328" s="3">
        <v>-2.893524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35.0</v>
      </c>
      <c r="AM328" s="1"/>
      <c r="AN328" s="1"/>
      <c r="AO328" s="1"/>
    </row>
    <row r="329">
      <c r="A329" s="2">
        <v>44281.5003083912</v>
      </c>
      <c r="B329" s="3">
        <v>0.733715484946808</v>
      </c>
      <c r="C329" s="3">
        <v>0.0735576245620944</v>
      </c>
      <c r="D329" s="3">
        <v>-0.253205088466774</v>
      </c>
      <c r="E329" s="3">
        <v>0.243051579906745</v>
      </c>
      <c r="F329" s="3">
        <v>0.387018578220167</v>
      </c>
      <c r="G329" s="3">
        <v>-0.365922114891997</v>
      </c>
      <c r="H329" s="3">
        <v>-0.275609603998402</v>
      </c>
      <c r="I329" s="3">
        <v>0.13172550316446</v>
      </c>
      <c r="J329" s="3">
        <v>1.33022905735632</v>
      </c>
      <c r="K329" s="3">
        <v>-0.0911445215398064</v>
      </c>
      <c r="L329" s="3">
        <v>-0.0225917069451617</v>
      </c>
      <c r="M329" s="3">
        <v>1.09559967983024</v>
      </c>
      <c r="N329" s="3">
        <v>0.588241601671462</v>
      </c>
      <c r="O329" s="3">
        <v>-0.24959153332375</v>
      </c>
      <c r="P329" s="3">
        <v>-0.278076365217561</v>
      </c>
      <c r="Q329" s="3">
        <v>0.479290755231501</v>
      </c>
      <c r="R329" s="3">
        <v>0.178767441884043</v>
      </c>
      <c r="S329" s="3">
        <v>-0.664042534728274</v>
      </c>
      <c r="T329" s="3">
        <v>-0.481176708572275</v>
      </c>
      <c r="U329" s="3">
        <v>0.187000631840029</v>
      </c>
      <c r="V329" s="3">
        <v>798.608058608058</v>
      </c>
      <c r="W329" s="3">
        <v>789.743589743589</v>
      </c>
      <c r="X329" s="3">
        <v>798.608058608058</v>
      </c>
      <c r="Y329" s="3">
        <v>790.952380952381</v>
      </c>
      <c r="Z329" s="3">
        <v>757.106227106227</v>
      </c>
      <c r="AA329" s="3">
        <v>-0.245056</v>
      </c>
      <c r="AB329" s="3">
        <v>0.101929</v>
      </c>
      <c r="AC329" s="3">
        <v>0.971008</v>
      </c>
      <c r="AD329" s="3">
        <v>3.050537</v>
      </c>
      <c r="AE329" s="3">
        <v>-1.659851</v>
      </c>
      <c r="AF329" s="3">
        <v>-0.882263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35.0</v>
      </c>
      <c r="AM329" s="1"/>
      <c r="AN329" s="1"/>
      <c r="AO329" s="1"/>
    </row>
    <row r="330">
      <c r="A330" s="2">
        <v>44281.50032003472</v>
      </c>
      <c r="B330" s="3">
        <v>0.778708693723572</v>
      </c>
      <c r="C330" s="3">
        <v>0.078315605169944</v>
      </c>
      <c r="D330" s="3">
        <v>-0.230533618964531</v>
      </c>
      <c r="E330" s="3">
        <v>0.352182599899248</v>
      </c>
      <c r="F330" s="3">
        <v>0.289071182814817</v>
      </c>
      <c r="G330" s="3">
        <v>-0.256788508968969</v>
      </c>
      <c r="H330" s="3">
        <v>-0.223544987899798</v>
      </c>
      <c r="I330" s="3">
        <v>-0.199301916108016</v>
      </c>
      <c r="J330" s="3">
        <v>1.23776339166557</v>
      </c>
      <c r="K330" s="3">
        <v>-0.0626113282625939</v>
      </c>
      <c r="L330" s="3">
        <v>0.00114691556036433</v>
      </c>
      <c r="M330" s="3">
        <v>0.78045024391943</v>
      </c>
      <c r="N330" s="3">
        <v>0.560530955947661</v>
      </c>
      <c r="O330" s="3">
        <v>-0.239733911338969</v>
      </c>
      <c r="P330" s="3">
        <v>-0.196644462419724</v>
      </c>
      <c r="Q330" s="3">
        <v>0.460555176925901</v>
      </c>
      <c r="R330" s="3">
        <v>0.395486783679653</v>
      </c>
      <c r="S330" s="3">
        <v>-0.551047494682408</v>
      </c>
      <c r="T330" s="3">
        <v>-0.497404669018957</v>
      </c>
      <c r="U330" s="3">
        <v>0.234786273477651</v>
      </c>
      <c r="V330" s="3">
        <v>825.201465201465</v>
      </c>
      <c r="W330" s="3">
        <v>791.355311355311</v>
      </c>
      <c r="X330" s="3">
        <v>796.996336996337</v>
      </c>
      <c r="Y330" s="3">
        <v>813.516483516483</v>
      </c>
      <c r="Z330" s="3">
        <v>868.315018315018</v>
      </c>
      <c r="AA330" s="3">
        <v>-0.238342</v>
      </c>
      <c r="AB330" s="3">
        <v>0.096924</v>
      </c>
      <c r="AC330" s="3">
        <v>0.974731</v>
      </c>
      <c r="AD330" s="3">
        <v>2.220612</v>
      </c>
      <c r="AE330" s="3">
        <v>-1.846771</v>
      </c>
      <c r="AF330" s="3">
        <v>-1.42807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35.0</v>
      </c>
      <c r="AM330" s="1"/>
      <c r="AN330" s="1"/>
      <c r="AO330" s="1"/>
    </row>
    <row r="331">
      <c r="A331" s="2">
        <v>44281.500331539355</v>
      </c>
      <c r="B331" s="3">
        <v>0.907638579880754</v>
      </c>
      <c r="C331" s="3">
        <v>-0.499725809625652</v>
      </c>
      <c r="D331" s="3">
        <v>-0.434540677313256</v>
      </c>
      <c r="E331" s="3">
        <v>0.398231881280117</v>
      </c>
      <c r="F331" s="3">
        <v>0.318030534690241</v>
      </c>
      <c r="G331" s="3">
        <v>-0.249137572349579</v>
      </c>
      <c r="H331" s="3">
        <v>-0.528093752391308</v>
      </c>
      <c r="I331" s="3">
        <v>-0.00532889377848383</v>
      </c>
      <c r="J331" s="3">
        <v>1.32685390340596</v>
      </c>
      <c r="K331" s="3">
        <v>-0.178526488063713</v>
      </c>
      <c r="L331" s="3">
        <v>-0.190437623231176</v>
      </c>
      <c r="M331" s="3">
        <v>0.957076636454085</v>
      </c>
      <c r="N331" s="3">
        <v>0.47521236235602</v>
      </c>
      <c r="O331" s="3">
        <v>-0.231107178117816</v>
      </c>
      <c r="P331" s="3">
        <v>-0.179970853143438</v>
      </c>
      <c r="Q331" s="3">
        <v>0.297659224582363</v>
      </c>
      <c r="R331" s="3">
        <v>0.218977290990397</v>
      </c>
      <c r="S331" s="3">
        <v>-0.704616720943092</v>
      </c>
      <c r="T331" s="3">
        <v>-0.538084511848711</v>
      </c>
      <c r="U331" s="3">
        <v>0.223402389298345</v>
      </c>
      <c r="V331" s="3">
        <v>792.967032967033</v>
      </c>
      <c r="W331" s="3">
        <v>803.443223443223</v>
      </c>
      <c r="X331" s="3">
        <v>804.652014652014</v>
      </c>
      <c r="Y331" s="3">
        <v>792.967032967033</v>
      </c>
      <c r="Z331" s="3">
        <v>844.945054945054</v>
      </c>
      <c r="AA331" s="3">
        <v>-0.241089</v>
      </c>
      <c r="AB331" s="3">
        <v>0.104431</v>
      </c>
      <c r="AC331" s="3">
        <v>0.976807</v>
      </c>
      <c r="AD331" s="3">
        <v>2.086029</v>
      </c>
      <c r="AE331" s="3">
        <v>-1.532745</v>
      </c>
      <c r="AF331" s="3">
        <v>0.269165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35.0</v>
      </c>
      <c r="AM331" s="1"/>
      <c r="AN331" s="1"/>
      <c r="AO331" s="1"/>
    </row>
    <row r="332">
      <c r="A332" s="2">
        <v>44281.500343125</v>
      </c>
      <c r="B332" s="3">
        <v>1.1613872151256</v>
      </c>
      <c r="C332" s="3">
        <v>-0.226356704633656</v>
      </c>
      <c r="D332" s="3">
        <v>-0.340736839029419</v>
      </c>
      <c r="E332" s="3">
        <v>0.125967891631954</v>
      </c>
      <c r="F332" s="3">
        <v>0.418917409007187</v>
      </c>
      <c r="G332" s="3">
        <v>-0.352538658735528</v>
      </c>
      <c r="H332" s="3">
        <v>-0.225283718643276</v>
      </c>
      <c r="I332" s="3">
        <v>0.0345860682370969</v>
      </c>
      <c r="J332" s="3">
        <v>1.0222080921845</v>
      </c>
      <c r="K332" s="3">
        <v>-0.0851793322123607</v>
      </c>
      <c r="L332" s="3">
        <v>-0.198405275273376</v>
      </c>
      <c r="M332" s="3">
        <v>1.02960588550115</v>
      </c>
      <c r="N332" s="3">
        <v>0.574400572992177</v>
      </c>
      <c r="O332" s="3">
        <v>-0.186378954530182</v>
      </c>
      <c r="P332" s="3">
        <v>-0.277388252833576</v>
      </c>
      <c r="Q332" s="3">
        <v>0.560095612465228</v>
      </c>
      <c r="R332" s="3">
        <v>0.419020257670174</v>
      </c>
      <c r="S332" s="3">
        <v>-0.748601945118697</v>
      </c>
      <c r="T332" s="3">
        <v>-0.575280132063837</v>
      </c>
      <c r="U332" s="3">
        <v>0.489412054118443</v>
      </c>
      <c r="V332" s="3">
        <v>809.084249084249</v>
      </c>
      <c r="W332" s="3">
        <v>792.161172161172</v>
      </c>
      <c r="X332" s="3">
        <v>803.040293040293</v>
      </c>
      <c r="Y332" s="3">
        <v>803.040293040293</v>
      </c>
      <c r="Z332" s="3">
        <v>698.278388278388</v>
      </c>
      <c r="AA332" s="3">
        <v>-0.229004</v>
      </c>
      <c r="AB332" s="3">
        <v>0.096436</v>
      </c>
      <c r="AC332" s="3">
        <v>0.982056</v>
      </c>
      <c r="AD332" s="3">
        <v>2.729034</v>
      </c>
      <c r="AE332" s="3">
        <v>-1.981354</v>
      </c>
      <c r="AF332" s="3">
        <v>-0.628052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35.0</v>
      </c>
      <c r="AM332" s="1"/>
      <c r="AN332" s="1"/>
      <c r="AO332" s="1"/>
    </row>
    <row r="333">
      <c r="A333" s="2">
        <v>44281.5003546875</v>
      </c>
      <c r="B333" s="3">
        <v>0.489204646124802</v>
      </c>
      <c r="C333" s="3">
        <v>-0.131233273193185</v>
      </c>
      <c r="D333" s="3">
        <v>-0.374766328833339</v>
      </c>
      <c r="E333" s="3">
        <v>-0.0663334943884816</v>
      </c>
      <c r="F333" s="3">
        <v>0.390635535226809</v>
      </c>
      <c r="G333" s="3">
        <v>-0.462558260538458</v>
      </c>
      <c r="H333" s="3">
        <v>-0.3469345544519</v>
      </c>
      <c r="I333" s="3">
        <v>0.0116139232177485</v>
      </c>
      <c r="J333" s="3">
        <v>0.734367156216581</v>
      </c>
      <c r="K333" s="3">
        <v>-0.0964294168349972</v>
      </c>
      <c r="L333" s="3">
        <v>0.0915969770815073</v>
      </c>
      <c r="M333" s="3">
        <v>1.02287097821892</v>
      </c>
      <c r="N333" s="3">
        <v>0.479036051244173</v>
      </c>
      <c r="O333" s="3">
        <v>-0.184000946524123</v>
      </c>
      <c r="P333" s="3">
        <v>-0.214702712527433</v>
      </c>
      <c r="Q333" s="3">
        <v>0.73390627177926</v>
      </c>
      <c r="R333" s="3">
        <v>0.501886184208359</v>
      </c>
      <c r="S333" s="3">
        <v>-0.598604791595838</v>
      </c>
      <c r="T333" s="3">
        <v>-0.437594360509592</v>
      </c>
      <c r="U333" s="3">
        <v>0.47063757411947</v>
      </c>
      <c r="V333" s="3">
        <v>803.040293040293</v>
      </c>
      <c r="W333" s="3">
        <v>796.190476190476</v>
      </c>
      <c r="X333" s="3">
        <v>801.025641025641</v>
      </c>
      <c r="Y333" s="3">
        <v>797.802197802197</v>
      </c>
      <c r="Z333" s="3">
        <v>653.553113553113</v>
      </c>
      <c r="AA333" s="3">
        <v>-0.203796</v>
      </c>
      <c r="AB333" s="3">
        <v>0.098083</v>
      </c>
      <c r="AC333" s="3">
        <v>0.983521</v>
      </c>
      <c r="AD333" s="3">
        <v>3.04306</v>
      </c>
      <c r="AE333" s="3">
        <v>-0.171967</v>
      </c>
      <c r="AF333" s="3">
        <v>0.037384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35.0</v>
      </c>
      <c r="AM333" s="1"/>
      <c r="AN333" s="1"/>
      <c r="AO333" s="1"/>
    </row>
    <row r="334">
      <c r="A334" s="2">
        <v>44281.500366319444</v>
      </c>
      <c r="B334" s="3">
        <v>0.403352363806295</v>
      </c>
      <c r="C334" s="3">
        <v>-0.15812542811283</v>
      </c>
      <c r="D334" s="3">
        <v>-0.384382240002493</v>
      </c>
      <c r="E334" s="3">
        <v>0.0629796583388171</v>
      </c>
      <c r="F334" s="3">
        <v>0.269793706584877</v>
      </c>
      <c r="G334" s="3">
        <v>-0.359020424121485</v>
      </c>
      <c r="H334" s="3">
        <v>-0.541506102047901</v>
      </c>
      <c r="I334" s="3">
        <v>0.182254357783665</v>
      </c>
      <c r="J334" s="3">
        <v>0.80223335681814</v>
      </c>
      <c r="K334" s="3">
        <v>-0.260411140961608</v>
      </c>
      <c r="L334" s="3">
        <v>0.0568077159337982</v>
      </c>
      <c r="M334" s="3">
        <v>0.995028425580409</v>
      </c>
      <c r="N334" s="3">
        <v>0.584370278653358</v>
      </c>
      <c r="O334" s="3">
        <v>-0.223270783854705</v>
      </c>
      <c r="P334" s="3">
        <v>-0.198305434082084</v>
      </c>
      <c r="Q334" s="3">
        <v>0.543881159135633</v>
      </c>
      <c r="R334" s="3">
        <v>0.251723752347051</v>
      </c>
      <c r="S334" s="3">
        <v>-0.452411657547472</v>
      </c>
      <c r="T334" s="3">
        <v>-0.375192963760221</v>
      </c>
      <c r="U334" s="3">
        <v>0.310156750470554</v>
      </c>
      <c r="V334" s="3">
        <v>809.084249084249</v>
      </c>
      <c r="W334" s="3">
        <v>803.040293040293</v>
      </c>
      <c r="X334" s="3">
        <v>804.249084249084</v>
      </c>
      <c r="Y334" s="3">
        <v>816.739926739926</v>
      </c>
      <c r="Z334" s="3">
        <v>711.978021978022</v>
      </c>
      <c r="AA334" s="3">
        <v>-0.207825</v>
      </c>
      <c r="AB334" s="3">
        <v>0.097107</v>
      </c>
      <c r="AC334" s="3">
        <v>0.981445</v>
      </c>
      <c r="AD334" s="3">
        <v>2.213135</v>
      </c>
      <c r="AE334" s="3">
        <v>-2.325287</v>
      </c>
      <c r="AF334" s="3">
        <v>-2.123413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35.0</v>
      </c>
      <c r="AM334" s="1"/>
      <c r="AN334" s="1"/>
      <c r="AO334" s="1"/>
    </row>
    <row r="335">
      <c r="A335" s="2">
        <v>44281.5003778588</v>
      </c>
      <c r="B335" s="3">
        <v>0.72567878698321</v>
      </c>
      <c r="C335" s="3">
        <v>-0.203484358460676</v>
      </c>
      <c r="D335" s="3">
        <v>-0.432817105960363</v>
      </c>
      <c r="E335" s="3">
        <v>0.18554221171132</v>
      </c>
      <c r="F335" s="3">
        <v>0.258275285592934</v>
      </c>
      <c r="G335" s="3">
        <v>-0.244295156935157</v>
      </c>
      <c r="H335" s="3">
        <v>-0.386382720448149</v>
      </c>
      <c r="I335" s="3">
        <v>-0.018825925077071</v>
      </c>
      <c r="J335" s="3">
        <v>0.683841191823689</v>
      </c>
      <c r="K335" s="3">
        <v>-0.266574412937609</v>
      </c>
      <c r="L335" s="3">
        <v>-0.177869693037656</v>
      </c>
      <c r="M335" s="3">
        <v>0.570594385486731</v>
      </c>
      <c r="N335" s="3">
        <v>0.562713100739471</v>
      </c>
      <c r="O335" s="3">
        <v>-0.41512188715166</v>
      </c>
      <c r="P335" s="3">
        <v>-0.365435126354105</v>
      </c>
      <c r="Q335" s="3">
        <v>0.482967687725971</v>
      </c>
      <c r="R335" s="3">
        <v>0.237177747167268</v>
      </c>
      <c r="S335" s="3">
        <v>-0.621756416331466</v>
      </c>
      <c r="T335" s="3">
        <v>-0.511139927038682</v>
      </c>
      <c r="U335" s="3">
        <v>0.242232514333645</v>
      </c>
      <c r="V335" s="3">
        <v>792.967032967033</v>
      </c>
      <c r="W335" s="3">
        <v>796.996336996337</v>
      </c>
      <c r="X335" s="3">
        <v>807.875457875457</v>
      </c>
      <c r="Y335" s="3">
        <v>809.890109890109</v>
      </c>
      <c r="Z335" s="3">
        <v>806.263736263736</v>
      </c>
      <c r="AA335" s="3">
        <v>-0.203979</v>
      </c>
      <c r="AB335" s="3">
        <v>0.08728</v>
      </c>
      <c r="AC335" s="3">
        <v>0.983704</v>
      </c>
      <c r="AD335" s="3">
        <v>3.215027</v>
      </c>
      <c r="AE335" s="3">
        <v>-1.936493</v>
      </c>
      <c r="AF335" s="3">
        <v>0.740204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35.0</v>
      </c>
      <c r="AM335" s="1"/>
      <c r="AN335" s="1"/>
      <c r="AO335" s="1"/>
    </row>
    <row r="336">
      <c r="A336" s="2">
        <v>44281.50038939815</v>
      </c>
      <c r="B336" s="3">
        <v>0.350126105445553</v>
      </c>
      <c r="C336" s="3">
        <v>0.0888001611302104</v>
      </c>
      <c r="D336" s="3">
        <v>-0.104817534103358</v>
      </c>
      <c r="E336" s="3">
        <v>-0.0875736941029568</v>
      </c>
      <c r="F336" s="3">
        <v>0.195944379230915</v>
      </c>
      <c r="G336" s="3">
        <v>-0.197084904249228</v>
      </c>
      <c r="H336" s="3">
        <v>-0.765027906254647</v>
      </c>
      <c r="I336" s="3">
        <v>-0.0575795878460579</v>
      </c>
      <c r="J336" s="3">
        <v>0.462176957115451</v>
      </c>
      <c r="K336" s="3">
        <v>-0.211215330189838</v>
      </c>
      <c r="L336" s="3">
        <v>-0.319267885430765</v>
      </c>
      <c r="M336" s="3">
        <v>0.534866980275793</v>
      </c>
      <c r="N336" s="3">
        <v>0.616246116203402</v>
      </c>
      <c r="O336" s="3">
        <v>-0.364685899932938</v>
      </c>
      <c r="P336" s="3">
        <v>-0.238069575619871</v>
      </c>
      <c r="Q336" s="3">
        <v>0.528432728312536</v>
      </c>
      <c r="R336" s="3">
        <v>0.304563310821777</v>
      </c>
      <c r="S336" s="3">
        <v>-0.626866408785614</v>
      </c>
      <c r="T336" s="3">
        <v>-0.438494166000863</v>
      </c>
      <c r="U336" s="3">
        <v>0.236643888998679</v>
      </c>
      <c r="V336" s="3">
        <v>810.29304029304</v>
      </c>
      <c r="W336" s="3">
        <v>798.608058608058</v>
      </c>
      <c r="X336" s="3">
        <v>801.025641025641</v>
      </c>
      <c r="Y336" s="3">
        <v>789.340659340659</v>
      </c>
      <c r="Z336" s="3">
        <v>769.194139194139</v>
      </c>
      <c r="AA336" s="3">
        <v>-0.196228</v>
      </c>
      <c r="AB336" s="3">
        <v>0.111572</v>
      </c>
      <c r="AC336" s="3">
        <v>0.992371</v>
      </c>
      <c r="AD336" s="3">
        <v>5.517883</v>
      </c>
      <c r="AE336" s="3">
        <v>-2.811279</v>
      </c>
      <c r="AF336" s="3">
        <v>-5.480499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40.0</v>
      </c>
      <c r="AM336" s="1"/>
      <c r="AN336" s="1"/>
      <c r="AO336" s="1"/>
    </row>
    <row r="337">
      <c r="A337" s="2">
        <v>44281.500400983794</v>
      </c>
      <c r="B337" s="3">
        <v>0.399439043700976</v>
      </c>
      <c r="C337" s="3">
        <v>-0.0690740939768627</v>
      </c>
      <c r="D337" s="3">
        <v>-0.161852257339992</v>
      </c>
      <c r="E337" s="3">
        <v>-0.112119034665304</v>
      </c>
      <c r="F337" s="3">
        <v>0.0754230776214022</v>
      </c>
      <c r="G337" s="3">
        <v>-0.458965400093481</v>
      </c>
      <c r="H337" s="3">
        <v>-0.528797889376963</v>
      </c>
      <c r="I337" s="3">
        <v>-0.0241653577533755</v>
      </c>
      <c r="J337" s="3">
        <v>0.706878388567137</v>
      </c>
      <c r="K337" s="3">
        <v>-0.181916128741138</v>
      </c>
      <c r="L337" s="3">
        <v>-0.279131287100111</v>
      </c>
      <c r="M337" s="3">
        <v>0.670203071213688</v>
      </c>
      <c r="N337" s="3">
        <v>0.661652006369099</v>
      </c>
      <c r="O337" s="5">
        <v>-0.468997391988759</v>
      </c>
      <c r="P337" s="3">
        <v>-0.211843855991806</v>
      </c>
      <c r="Q337" s="3">
        <v>0.581200246852827</v>
      </c>
      <c r="R337" s="3">
        <v>0.587019130159045</v>
      </c>
      <c r="S337" s="3">
        <v>-0.605221990835925</v>
      </c>
      <c r="T337" s="3">
        <v>-0.402261404029017</v>
      </c>
      <c r="U337" s="3">
        <v>0.281973238335214</v>
      </c>
      <c r="V337" s="3">
        <v>802.637362637362</v>
      </c>
      <c r="W337" s="3">
        <v>799.010989010989</v>
      </c>
      <c r="X337" s="3">
        <v>794.981684981685</v>
      </c>
      <c r="Y337" s="3">
        <v>795.384615384615</v>
      </c>
      <c r="Z337" s="3">
        <v>829.230769230769</v>
      </c>
      <c r="AA337" s="3">
        <v>-0.215027</v>
      </c>
      <c r="AB337" s="3">
        <v>0.105347</v>
      </c>
      <c r="AC337" s="3">
        <v>0.982483</v>
      </c>
      <c r="AD337" s="3">
        <v>2.848663</v>
      </c>
      <c r="AE337" s="3">
        <v>-1.016846</v>
      </c>
      <c r="AF337" s="3">
        <v>-0.770111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40.0</v>
      </c>
      <c r="AM337" s="1"/>
      <c r="AN337" s="1"/>
      <c r="AO337" s="1"/>
    </row>
    <row r="338">
      <c r="A338" s="2">
        <v>44281.500412581016</v>
      </c>
      <c r="B338" s="3">
        <v>0.548707873834712</v>
      </c>
      <c r="C338" s="3">
        <v>-0.330484428546851</v>
      </c>
      <c r="D338" s="3">
        <v>-0.0392856161575141</v>
      </c>
      <c r="E338" s="3">
        <v>0.13044193250559</v>
      </c>
      <c r="F338" s="3">
        <v>-0.047575584642256</v>
      </c>
      <c r="G338" s="3">
        <v>-0.346864206138122</v>
      </c>
      <c r="H338" s="3">
        <v>-0.477924769368807</v>
      </c>
      <c r="I338" s="3">
        <v>-0.111324951246868</v>
      </c>
      <c r="J338" s="3">
        <v>0.748806887930573</v>
      </c>
      <c r="K338" s="3">
        <v>0.040558892609812</v>
      </c>
      <c r="L338" s="3">
        <v>-0.172335873424784</v>
      </c>
      <c r="M338" s="3">
        <v>0.775575482311558</v>
      </c>
      <c r="N338" s="3">
        <v>0.559765504589519</v>
      </c>
      <c r="O338" s="3">
        <v>-0.346686908303529</v>
      </c>
      <c r="P338" s="3">
        <v>-0.283700348729503</v>
      </c>
      <c r="Q338" s="3">
        <v>0.451681397668182</v>
      </c>
      <c r="R338" s="3">
        <v>0.533578432970429</v>
      </c>
      <c r="S338" s="3">
        <v>-0.540921289011162</v>
      </c>
      <c r="T338" s="3">
        <v>-0.51650886677484</v>
      </c>
      <c r="U338" s="3">
        <v>0.303201936987689</v>
      </c>
      <c r="V338" s="3">
        <v>798.608058608058</v>
      </c>
      <c r="W338" s="3">
        <v>795.384615384615</v>
      </c>
      <c r="X338" s="3">
        <v>804.652014652014</v>
      </c>
      <c r="Y338" s="3">
        <v>803.443223443223</v>
      </c>
      <c r="Z338" s="3">
        <v>888.058608058608</v>
      </c>
      <c r="AA338" s="3">
        <v>-0.214539</v>
      </c>
      <c r="AB338" s="3">
        <v>0.111267</v>
      </c>
      <c r="AC338" s="3">
        <v>0.975891</v>
      </c>
      <c r="AD338" s="3">
        <v>3.035583</v>
      </c>
      <c r="AE338" s="3">
        <v>-1.323395</v>
      </c>
      <c r="AF338" s="3">
        <v>-0.957031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40.0</v>
      </c>
      <c r="AM338" s="1"/>
      <c r="AN338" s="1"/>
      <c r="AO338" s="1"/>
    </row>
    <row r="339">
      <c r="A339" s="2">
        <v>44281.50042413195</v>
      </c>
      <c r="B339" s="3">
        <v>0.389915697870873</v>
      </c>
      <c r="C339" s="3">
        <v>-0.156760357117463</v>
      </c>
      <c r="D339" s="3">
        <v>-0.0567049839439615</v>
      </c>
      <c r="E339" s="3">
        <v>0.143358310641621</v>
      </c>
      <c r="F339" s="3">
        <v>0.416189204594322</v>
      </c>
      <c r="G339" s="3">
        <v>-0.363421485777838</v>
      </c>
      <c r="H339" s="3">
        <v>-0.492419862925629</v>
      </c>
      <c r="I339" s="3">
        <v>0.114595697327007</v>
      </c>
      <c r="J339" s="3">
        <v>1.19072678302978</v>
      </c>
      <c r="K339" s="3">
        <v>-0.0365013165279842</v>
      </c>
      <c r="L339" s="3">
        <v>-0.200148064323059</v>
      </c>
      <c r="M339" s="3">
        <v>0.823047702615555</v>
      </c>
      <c r="N339" s="3">
        <v>0.698995769326724</v>
      </c>
      <c r="O339" s="3">
        <v>-0.136331331508349</v>
      </c>
      <c r="P339" s="3">
        <v>-0.303650114209126</v>
      </c>
      <c r="Q339" s="3">
        <v>0.584212755659403</v>
      </c>
      <c r="R339" s="3">
        <v>0.40601338217405</v>
      </c>
      <c r="S339" s="3">
        <v>-0.527926087306383</v>
      </c>
      <c r="T339" s="3">
        <v>-0.530034552718352</v>
      </c>
      <c r="U339" s="3">
        <v>0.372979605981193</v>
      </c>
      <c r="V339" s="3">
        <v>790.952380952381</v>
      </c>
      <c r="W339" s="3">
        <v>794.578754578754</v>
      </c>
      <c r="X339" s="3">
        <v>798.608058608058</v>
      </c>
      <c r="Y339" s="3">
        <v>795.384615384615</v>
      </c>
      <c r="Z339" s="3">
        <v>833.663003663003</v>
      </c>
      <c r="AA339" s="3">
        <v>-0.227661</v>
      </c>
      <c r="AB339" s="3">
        <v>0.096252</v>
      </c>
      <c r="AC339" s="3">
        <v>0.977417</v>
      </c>
      <c r="AD339" s="3">
        <v>1.510315</v>
      </c>
      <c r="AE339" s="3">
        <v>0.396271</v>
      </c>
      <c r="AF339" s="3">
        <v>-1.80191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40.0</v>
      </c>
      <c r="AM339" s="1"/>
      <c r="AN339" s="1"/>
      <c r="AO339" s="1"/>
    </row>
    <row r="340">
      <c r="A340" s="2">
        <v>44281.50043570602</v>
      </c>
      <c r="B340" s="3">
        <v>0.468493915765299</v>
      </c>
      <c r="C340" s="3">
        <v>-0.2516535178115</v>
      </c>
      <c r="D340" s="3">
        <v>-0.298717670584494</v>
      </c>
      <c r="E340" s="3">
        <v>0.445255361156762</v>
      </c>
      <c r="F340" s="3">
        <v>0.409962933264872</v>
      </c>
      <c r="G340" s="3">
        <v>-0.602670904554652</v>
      </c>
      <c r="H340" s="3">
        <v>-0.262274525292494</v>
      </c>
      <c r="I340" s="3">
        <v>0.191163523487222</v>
      </c>
      <c r="J340" s="3">
        <v>1.25715066543036</v>
      </c>
      <c r="K340" s="3">
        <v>-0.167188745029221</v>
      </c>
      <c r="L340" s="3">
        <v>-0.0270398471979981</v>
      </c>
      <c r="M340" s="3">
        <v>1.05910205008354</v>
      </c>
      <c r="N340" s="3">
        <v>0.649181620424372</v>
      </c>
      <c r="O340" s="3">
        <v>-0.256180804961924</v>
      </c>
      <c r="P340" s="3">
        <v>-0.388089781661496</v>
      </c>
      <c r="Q340" s="3">
        <v>0.540181984339687</v>
      </c>
      <c r="R340" s="3">
        <v>0.400162624962956</v>
      </c>
      <c r="S340" s="3">
        <v>-0.583460148435949</v>
      </c>
      <c r="T340" s="3">
        <v>-0.493851255184313</v>
      </c>
      <c r="U340" s="3">
        <v>0.408748415708114</v>
      </c>
      <c r="V340" s="3">
        <v>796.996336996337</v>
      </c>
      <c r="W340" s="3">
        <v>800.21978021978</v>
      </c>
      <c r="X340" s="3">
        <v>799.816849816849</v>
      </c>
      <c r="Y340" s="3">
        <v>811.098901098901</v>
      </c>
      <c r="Z340" s="3">
        <v>838.498168498168</v>
      </c>
      <c r="AA340" s="3">
        <v>-0.232056</v>
      </c>
      <c r="AB340" s="3">
        <v>0.091003</v>
      </c>
      <c r="AC340" s="3">
        <v>0.981812</v>
      </c>
      <c r="AD340" s="3">
        <v>3.454285</v>
      </c>
      <c r="AE340" s="3">
        <v>-1.577606</v>
      </c>
      <c r="AF340" s="3">
        <v>-1.084137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40.0</v>
      </c>
      <c r="AM340" s="1"/>
      <c r="AN340" s="1"/>
      <c r="AO340" s="1"/>
    </row>
    <row r="341">
      <c r="A341" s="2">
        <v>44281.50044740741</v>
      </c>
      <c r="B341" s="3">
        <v>0.998988089260749</v>
      </c>
      <c r="C341" s="3">
        <v>-0.10567015034824</v>
      </c>
      <c r="D341" s="3">
        <v>0.532152988948485</v>
      </c>
      <c r="E341" s="3">
        <v>0.794408455610701</v>
      </c>
      <c r="F341" s="3">
        <v>0.617973588455868</v>
      </c>
      <c r="G341" s="3">
        <v>-0.513542505927322</v>
      </c>
      <c r="H341" s="3">
        <v>-0.296197672912517</v>
      </c>
      <c r="I341" s="3">
        <v>0.547164928438387</v>
      </c>
      <c r="J341" s="3">
        <v>1.42173967977207</v>
      </c>
      <c r="K341" s="3">
        <v>-0.17448520566208</v>
      </c>
      <c r="L341" s="3">
        <v>0.0116406193029502</v>
      </c>
      <c r="M341" s="3">
        <v>1.15709535537588</v>
      </c>
      <c r="N341" s="3">
        <v>0.673340995084534</v>
      </c>
      <c r="O341" s="3">
        <v>-0.320606394776249</v>
      </c>
      <c r="P341" s="3">
        <v>-0.387572999678294</v>
      </c>
      <c r="Q341" s="3">
        <v>0.612797890615637</v>
      </c>
      <c r="R341" s="3">
        <v>0.43255903601271</v>
      </c>
      <c r="S341" s="3">
        <v>-0.637573569189228</v>
      </c>
      <c r="T341" s="3">
        <v>-0.517108504164216</v>
      </c>
      <c r="U341" s="3">
        <v>0.326333046496817</v>
      </c>
      <c r="V341" s="3">
        <v>819.560439560439</v>
      </c>
      <c r="W341" s="3">
        <v>800.62271062271</v>
      </c>
      <c r="X341" s="3">
        <v>791.758241758241</v>
      </c>
      <c r="Y341" s="3">
        <v>816.739926739926</v>
      </c>
      <c r="Z341" s="3">
        <v>732.527472527472</v>
      </c>
      <c r="AA341" s="3">
        <v>-0.231812</v>
      </c>
      <c r="AB341" s="3">
        <v>0.082886</v>
      </c>
      <c r="AC341" s="3">
        <v>0.986328</v>
      </c>
      <c r="AD341" s="3">
        <v>2.34024</v>
      </c>
      <c r="AE341" s="3">
        <v>-1.368256</v>
      </c>
      <c r="AF341" s="3">
        <v>-0.336456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40.0</v>
      </c>
      <c r="AM341" s="1"/>
      <c r="AN341" s="1"/>
      <c r="AO341" s="1"/>
    </row>
    <row r="342">
      <c r="A342" s="2">
        <v>44281.50045885416</v>
      </c>
      <c r="B342" s="3">
        <v>1.35011607216812</v>
      </c>
      <c r="C342" s="3">
        <v>0.194134814392629</v>
      </c>
      <c r="D342" s="3">
        <v>0.664534211873629</v>
      </c>
      <c r="E342" s="3">
        <v>1.00120546620055</v>
      </c>
      <c r="F342" s="3">
        <v>0.132318220459865</v>
      </c>
      <c r="G342" s="3">
        <v>-0.36902610193112</v>
      </c>
      <c r="H342" s="3">
        <v>-0.0235165962632867</v>
      </c>
      <c r="I342" s="3">
        <v>0.128649462006667</v>
      </c>
      <c r="J342" s="3">
        <v>1.03742621734143</v>
      </c>
      <c r="K342" s="3">
        <v>-0.224571401282793</v>
      </c>
      <c r="L342" s="3">
        <v>0.0951628843142318</v>
      </c>
      <c r="M342" s="3">
        <v>0.995812011144262</v>
      </c>
      <c r="N342" s="3">
        <v>0.552106102288781</v>
      </c>
      <c r="O342" s="3">
        <v>-0.232507476710301</v>
      </c>
      <c r="P342" s="3">
        <v>-0.251065680356806</v>
      </c>
      <c r="Q342" s="3">
        <v>0.655227542006864</v>
      </c>
      <c r="R342" s="3">
        <v>0.365884744066503</v>
      </c>
      <c r="S342" s="3">
        <v>-0.573834843116634</v>
      </c>
      <c r="T342" s="3">
        <v>-0.565263088572341</v>
      </c>
      <c r="U342" s="3">
        <v>0.167293443628388</v>
      </c>
      <c r="V342" s="3">
        <v>798.608058608058</v>
      </c>
      <c r="W342" s="3">
        <v>801.831501831501</v>
      </c>
      <c r="X342" s="3">
        <v>798.608058608058</v>
      </c>
      <c r="Y342" s="3">
        <v>801.831501831501</v>
      </c>
      <c r="Z342" s="3">
        <v>811.501831501831</v>
      </c>
      <c r="AA342" s="3">
        <v>-0.214844</v>
      </c>
      <c r="AB342" s="3">
        <v>0.082031</v>
      </c>
      <c r="AC342" s="3">
        <v>0.983032</v>
      </c>
      <c r="AD342" s="3">
        <v>2.871094</v>
      </c>
      <c r="AE342" s="3">
        <v>-1.682281</v>
      </c>
      <c r="AF342" s="3">
        <v>-1.398163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40.0</v>
      </c>
      <c r="AM342" s="1"/>
      <c r="AN342" s="1"/>
      <c r="AO342" s="1"/>
    </row>
    <row r="343">
      <c r="A343" s="2">
        <v>44281.50047054398</v>
      </c>
      <c r="B343" s="3">
        <v>1.04328789798236</v>
      </c>
      <c r="C343" s="3">
        <v>0.242193998107637</v>
      </c>
      <c r="D343" s="3">
        <v>0.00663538239915068</v>
      </c>
      <c r="E343" s="3">
        <v>0.632865828439127</v>
      </c>
      <c r="F343" s="3">
        <v>0.225644027173657</v>
      </c>
      <c r="G343" s="3">
        <v>-0.184657030491391</v>
      </c>
      <c r="H343" s="3">
        <v>-0.0503816663733438</v>
      </c>
      <c r="I343" s="3">
        <v>0.143358218841711</v>
      </c>
      <c r="J343" s="3">
        <v>0.842415040478667</v>
      </c>
      <c r="K343" s="3">
        <v>-0.148296762709602</v>
      </c>
      <c r="L343" s="3">
        <v>0.0895800516427924</v>
      </c>
      <c r="M343" s="3">
        <v>0.80008403916478</v>
      </c>
      <c r="N343" s="3">
        <v>0.526322162375378</v>
      </c>
      <c r="O343" s="3">
        <v>-0.244131787560478</v>
      </c>
      <c r="P343" s="3">
        <v>-0.245321463727393</v>
      </c>
      <c r="Q343" s="3">
        <v>0.495146922514242</v>
      </c>
      <c r="R343" s="3">
        <v>0.246783594981083</v>
      </c>
      <c r="S343" s="3">
        <v>-0.508240081476728</v>
      </c>
      <c r="T343" s="3">
        <v>-0.701301215712319</v>
      </c>
      <c r="U343" s="3">
        <v>0.0652106769126221</v>
      </c>
      <c r="V343" s="3">
        <v>766.373626373626</v>
      </c>
      <c r="W343" s="3">
        <v>796.996336996337</v>
      </c>
      <c r="X343" s="3">
        <v>793.772893772893</v>
      </c>
      <c r="Y343" s="3">
        <v>780.47619047619</v>
      </c>
      <c r="Z343" s="3">
        <v>683.369963369963</v>
      </c>
      <c r="AA343" s="3">
        <v>-0.216309</v>
      </c>
      <c r="AB343" s="3">
        <v>0.087891</v>
      </c>
      <c r="AC343" s="3">
        <v>0.983215</v>
      </c>
      <c r="AD343" s="3">
        <v>3.117828</v>
      </c>
      <c r="AE343" s="3">
        <v>-1.271057</v>
      </c>
      <c r="AF343" s="3">
        <v>-0.755157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40.0</v>
      </c>
      <c r="AM343" s="1"/>
      <c r="AN343" s="1"/>
      <c r="AO343" s="1"/>
    </row>
    <row r="344">
      <c r="A344" s="2">
        <v>44281.50048200232</v>
      </c>
      <c r="B344" s="3">
        <v>0.819340939045694</v>
      </c>
      <c r="C344" s="3">
        <v>0.304587859634482</v>
      </c>
      <c r="D344" s="3">
        <v>-0.298936187483354</v>
      </c>
      <c r="E344" s="3">
        <v>0.583606538675269</v>
      </c>
      <c r="F344" s="3">
        <v>0.403067909907921</v>
      </c>
      <c r="G344" s="3">
        <v>-0.278438371425869</v>
      </c>
      <c r="H344" s="3">
        <v>-0.183143587023219</v>
      </c>
      <c r="I344" s="3">
        <v>0.394510511899224</v>
      </c>
      <c r="J344" s="3">
        <v>0.765337772876146</v>
      </c>
      <c r="K344" s="3">
        <v>0.0329704483254464</v>
      </c>
      <c r="L344" s="3">
        <v>0.165461756173387</v>
      </c>
      <c r="M344" s="3">
        <v>0.821235152002473</v>
      </c>
      <c r="N344" s="3">
        <v>0.475652534564472</v>
      </c>
      <c r="O344" s="3">
        <v>-0.185165266135425</v>
      </c>
      <c r="P344" s="3">
        <v>-0.276953944502329</v>
      </c>
      <c r="Q344" s="3">
        <v>0.472537656238623</v>
      </c>
      <c r="R344" s="3">
        <v>0.202870433967071</v>
      </c>
      <c r="S344" s="3">
        <v>-0.590974461257034</v>
      </c>
      <c r="T344" s="3">
        <v>-0.634974109212145</v>
      </c>
      <c r="U344" s="3">
        <v>0.10150050129969</v>
      </c>
      <c r="V344" s="3">
        <v>795.787545787545</v>
      </c>
      <c r="W344" s="3">
        <v>799.010989010989</v>
      </c>
      <c r="X344" s="3">
        <v>801.831501831501</v>
      </c>
      <c r="Y344" s="3">
        <v>791.355311355311</v>
      </c>
      <c r="Z344" s="3">
        <v>765.164835164835</v>
      </c>
      <c r="AA344" s="3">
        <v>-0.214661</v>
      </c>
      <c r="AB344" s="3">
        <v>0.093323</v>
      </c>
      <c r="AC344" s="3">
        <v>0.976624</v>
      </c>
      <c r="AD344" s="3">
        <v>3.058014</v>
      </c>
      <c r="AE344" s="3">
        <v>-0.770111</v>
      </c>
      <c r="AF344" s="3">
        <v>-0.680389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40.0</v>
      </c>
      <c r="AM344" s="1"/>
      <c r="AN344" s="1"/>
      <c r="AO344" s="1"/>
    </row>
    <row r="345">
      <c r="A345" s="2">
        <v>44281.500493576386</v>
      </c>
      <c r="B345" s="3">
        <v>0.536019037748205</v>
      </c>
      <c r="C345" s="3">
        <v>-0.0447511336601315</v>
      </c>
      <c r="D345" s="3">
        <v>-0.416321568410983</v>
      </c>
      <c r="E345" s="3">
        <v>0.34012484038628</v>
      </c>
      <c r="F345" s="3">
        <v>0.20911525148999</v>
      </c>
      <c r="G345" s="3">
        <v>-0.45809617194502</v>
      </c>
      <c r="H345" s="3">
        <v>-0.514039107587243</v>
      </c>
      <c r="I345" s="3">
        <v>0.0449282563993858</v>
      </c>
      <c r="J345" s="3">
        <v>1.07574226419674</v>
      </c>
      <c r="K345" s="3">
        <v>0.0718491750548247</v>
      </c>
      <c r="L345" s="3">
        <v>-0.0522766500336336</v>
      </c>
      <c r="M345" s="3">
        <v>0.810803869282961</v>
      </c>
      <c r="N345" s="3">
        <v>0.610290413414731</v>
      </c>
      <c r="O345" s="3">
        <v>-0.057373698515904</v>
      </c>
      <c r="P345" s="3">
        <v>-0.268249094384211</v>
      </c>
      <c r="Q345" s="3">
        <v>0.669112608549764</v>
      </c>
      <c r="R345" s="3">
        <v>0.346358922064861</v>
      </c>
      <c r="S345" s="3">
        <v>-0.560811730997233</v>
      </c>
      <c r="T345" s="3">
        <v>-0.499643021643414</v>
      </c>
      <c r="U345" s="3">
        <v>0.278305643187352</v>
      </c>
      <c r="V345" s="3">
        <v>800.62271062271</v>
      </c>
      <c r="W345" s="3">
        <v>795.384615384615</v>
      </c>
      <c r="X345" s="3">
        <v>801.428571428571</v>
      </c>
      <c r="Y345" s="3">
        <v>804.249084249084</v>
      </c>
      <c r="Z345" s="3">
        <v>709.560439560439</v>
      </c>
      <c r="AA345" s="3">
        <v>-0.22467</v>
      </c>
      <c r="AB345" s="3">
        <v>0.096802</v>
      </c>
      <c r="AC345" s="3">
        <v>0.976318</v>
      </c>
      <c r="AD345" s="3">
        <v>2.811279</v>
      </c>
      <c r="AE345" s="3">
        <v>-1.031799</v>
      </c>
      <c r="AF345" s="3">
        <v>-0.994415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40.0</v>
      </c>
      <c r="AM345" s="1"/>
      <c r="AN345" s="1"/>
      <c r="AO345" s="1"/>
    </row>
    <row r="346">
      <c r="A346" s="2">
        <v>44281.50050515046</v>
      </c>
      <c r="B346" s="3">
        <v>0.248577037528909</v>
      </c>
      <c r="C346" s="3">
        <v>-0.140902696566831</v>
      </c>
      <c r="D346" s="3">
        <v>-0.338289013145797</v>
      </c>
      <c r="E346" s="3">
        <v>0.0799530257429095</v>
      </c>
      <c r="F346" s="3">
        <v>0.29341881482746</v>
      </c>
      <c r="G346" s="3">
        <v>-0.387280689210827</v>
      </c>
      <c r="H346" s="3">
        <v>-0.374963765375372</v>
      </c>
      <c r="I346" s="3">
        <v>-0.074830781339736</v>
      </c>
      <c r="J346" s="3">
        <v>1.12575295179506</v>
      </c>
      <c r="K346" s="3">
        <v>-0.211730236975005</v>
      </c>
      <c r="L346" s="3">
        <v>-0.0675524317213494</v>
      </c>
      <c r="M346" s="3">
        <v>0.745660741424834</v>
      </c>
      <c r="N346" s="3">
        <v>0.601396130392945</v>
      </c>
      <c r="O346" s="3">
        <v>-0.128470280919288</v>
      </c>
      <c r="P346" s="3">
        <v>-0.328088458684811</v>
      </c>
      <c r="Q346" s="3">
        <v>0.559350441733153</v>
      </c>
      <c r="R346" s="3">
        <v>0.225993852913836</v>
      </c>
      <c r="S346" s="3">
        <v>-0.624058172112542</v>
      </c>
      <c r="T346" s="3">
        <v>-0.474062289629296</v>
      </c>
      <c r="U346" s="3">
        <v>0.318598251566487</v>
      </c>
      <c r="V346" s="3">
        <v>811.098901098901</v>
      </c>
      <c r="W346" s="3">
        <v>798.205128205128</v>
      </c>
      <c r="X346" s="3">
        <v>799.816849816849</v>
      </c>
      <c r="Y346" s="3">
        <v>804.249084249084</v>
      </c>
      <c r="Z346" s="3">
        <v>778.864468864468</v>
      </c>
      <c r="AA346" s="3">
        <v>-0.233276</v>
      </c>
      <c r="AB346" s="3">
        <v>0.09906</v>
      </c>
      <c r="AC346" s="3">
        <v>0.976746</v>
      </c>
      <c r="AD346" s="3">
        <v>3.095398</v>
      </c>
      <c r="AE346" s="3">
        <v>-1.390686</v>
      </c>
      <c r="AF346" s="3">
        <v>-0.388794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40.0</v>
      </c>
      <c r="AM346" s="1"/>
      <c r="AN346" s="1"/>
      <c r="AO346" s="1"/>
    </row>
    <row r="347">
      <c r="A347" s="2">
        <v>44281.50051672454</v>
      </c>
      <c r="B347" s="3">
        <v>0.0133359240568898</v>
      </c>
      <c r="C347" s="3">
        <v>-0.161728929573848</v>
      </c>
      <c r="D347" s="3">
        <v>-0.0321297343524825</v>
      </c>
      <c r="E347" s="3">
        <v>0.121723359643129</v>
      </c>
      <c r="F347" s="3">
        <v>0.4530761479136</v>
      </c>
      <c r="G347" s="3">
        <v>-0.346756798211607</v>
      </c>
      <c r="H347" s="3">
        <v>-0.255230823899849</v>
      </c>
      <c r="I347" s="3">
        <v>0.242942202095683</v>
      </c>
      <c r="J347" s="3">
        <v>1.39494785420404</v>
      </c>
      <c r="K347" s="3">
        <v>-0.327271716817048</v>
      </c>
      <c r="L347" s="3">
        <v>-0.103359899518486</v>
      </c>
      <c r="M347" s="3">
        <v>0.858271036570861</v>
      </c>
      <c r="N347" s="3">
        <v>0.450496520494498</v>
      </c>
      <c r="O347" s="3">
        <v>-0.262006437073668</v>
      </c>
      <c r="P347" s="3">
        <v>-0.263022276757291</v>
      </c>
      <c r="Q347" s="3">
        <v>0.46030065762504</v>
      </c>
      <c r="R347" s="3">
        <v>0.165221703439517</v>
      </c>
      <c r="S347" s="3">
        <v>-0.667580135855487</v>
      </c>
      <c r="T347" s="3">
        <v>-0.572661475871586</v>
      </c>
      <c r="U347" s="3">
        <v>0.206645611455989</v>
      </c>
      <c r="V347" s="3">
        <v>800.21978021978</v>
      </c>
      <c r="W347" s="3">
        <v>798.205128205128</v>
      </c>
      <c r="X347" s="3">
        <v>800.21978021978</v>
      </c>
      <c r="Y347" s="3">
        <v>810.69597069597</v>
      </c>
      <c r="Z347" s="3">
        <v>740.18315018315</v>
      </c>
      <c r="AA347" s="3">
        <v>-0.229614</v>
      </c>
      <c r="AB347" s="3">
        <v>0.101074</v>
      </c>
      <c r="AC347" s="3">
        <v>0.979675</v>
      </c>
      <c r="AD347" s="3">
        <v>2.743988</v>
      </c>
      <c r="AE347" s="3">
        <v>-2.781372</v>
      </c>
      <c r="AF347" s="3">
        <v>-1.05423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40.0</v>
      </c>
      <c r="AM347" s="1"/>
      <c r="AN347" s="1"/>
      <c r="AO347" s="1"/>
    </row>
    <row r="348">
      <c r="A348" s="2">
        <v>44281.500528344906</v>
      </c>
      <c r="B348" s="3">
        <v>0.422756654030435</v>
      </c>
      <c r="C348" s="3">
        <v>-0.0897335937851056</v>
      </c>
      <c r="D348" s="3">
        <v>-0.171307325079621</v>
      </c>
      <c r="E348" s="3">
        <v>4.26510710270043E-4</v>
      </c>
      <c r="F348" s="3">
        <v>0.595225015597923</v>
      </c>
      <c r="G348" s="3">
        <v>-0.388482498068649</v>
      </c>
      <c r="H348" s="3">
        <v>-0.504756113880263</v>
      </c>
      <c r="I348" s="3">
        <v>0.250312827335611</v>
      </c>
      <c r="J348" s="3">
        <v>1.32322574320748</v>
      </c>
      <c r="K348" s="3">
        <v>-0.00691893525578965</v>
      </c>
      <c r="L348" s="3">
        <v>-0.0404165532985266</v>
      </c>
      <c r="M348" s="3">
        <v>1.00475858414216</v>
      </c>
      <c r="N348" s="3">
        <v>0.487363380238354</v>
      </c>
      <c r="O348" s="3">
        <v>-0.36497869410021</v>
      </c>
      <c r="P348" s="3">
        <v>-0.294220852407977</v>
      </c>
      <c r="Q348" s="3">
        <v>0.516617547913775</v>
      </c>
      <c r="R348" s="3">
        <v>0.0779331857778489</v>
      </c>
      <c r="S348" s="3">
        <v>-0.638890835611805</v>
      </c>
      <c r="T348" s="3">
        <v>-0.596165175861823</v>
      </c>
      <c r="U348" s="3">
        <v>0.0980121970411383</v>
      </c>
      <c r="V348" s="3">
        <v>822.380952380952</v>
      </c>
      <c r="W348" s="3">
        <v>794.981684981685</v>
      </c>
      <c r="X348" s="3">
        <v>798.608058608058</v>
      </c>
      <c r="Y348" s="3">
        <v>810.29304029304</v>
      </c>
      <c r="Z348" s="3">
        <v>809.890109890109</v>
      </c>
      <c r="AA348" s="3">
        <v>-0.220764</v>
      </c>
      <c r="AB348" s="3">
        <v>0.102356</v>
      </c>
      <c r="AC348" s="3">
        <v>0.982239</v>
      </c>
      <c r="AD348" s="3">
        <v>2.83371</v>
      </c>
      <c r="AE348" s="3">
        <v>-1.854248</v>
      </c>
      <c r="AF348" s="3">
        <v>-1.091614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40.0</v>
      </c>
      <c r="AM348" s="1"/>
      <c r="AN348" s="1"/>
      <c r="AO348" s="1"/>
    </row>
    <row r="349">
      <c r="A349" s="2">
        <v>44281.500539872686</v>
      </c>
      <c r="B349" s="3">
        <v>0.0895813785734679</v>
      </c>
      <c r="C349" s="3">
        <v>-0.244241435173026</v>
      </c>
      <c r="D349" s="3">
        <v>-0.436243281735087</v>
      </c>
      <c r="E349" s="3">
        <v>-0.0667680268807041</v>
      </c>
      <c r="F349" s="3">
        <v>0.177627900982071</v>
      </c>
      <c r="G349" s="3">
        <v>-0.550501592143587</v>
      </c>
      <c r="H349" s="3">
        <v>-0.547026037212724</v>
      </c>
      <c r="I349" s="3">
        <v>0.0902069263107441</v>
      </c>
      <c r="J349" s="3">
        <v>0.886268668144701</v>
      </c>
      <c r="K349" s="3">
        <v>-0.0275351765105411</v>
      </c>
      <c r="L349" s="3">
        <v>-0.0360729474429937</v>
      </c>
      <c r="M349" s="3">
        <v>0.903009804526082</v>
      </c>
      <c r="N349" s="3">
        <v>0.446556774870074</v>
      </c>
      <c r="O349" s="3">
        <v>-0.379546126204765</v>
      </c>
      <c r="P349" s="3">
        <v>-0.11830117225531</v>
      </c>
      <c r="Q349" s="3">
        <v>0.626702166410772</v>
      </c>
      <c r="R349" s="3">
        <v>0.202334627030569</v>
      </c>
      <c r="S349" s="3">
        <v>-0.561419630277446</v>
      </c>
      <c r="T349" s="3">
        <v>-0.526298853459897</v>
      </c>
      <c r="U349" s="3">
        <v>0.20535583683761</v>
      </c>
      <c r="V349" s="3">
        <v>805.457875457875</v>
      </c>
      <c r="W349" s="3">
        <v>799.010989010989</v>
      </c>
      <c r="X349" s="3">
        <v>799.816849816849</v>
      </c>
      <c r="Y349" s="3">
        <v>798.608058608058</v>
      </c>
      <c r="Z349" s="3">
        <v>705.934065934066</v>
      </c>
      <c r="AA349" s="3">
        <v>-0.2276</v>
      </c>
      <c r="AB349" s="3">
        <v>0.102783</v>
      </c>
      <c r="AC349" s="3">
        <v>0.984497</v>
      </c>
      <c r="AD349" s="3">
        <v>3.050537</v>
      </c>
      <c r="AE349" s="3">
        <v>-0.979462</v>
      </c>
      <c r="AF349" s="3">
        <v>-1.644897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40.0</v>
      </c>
      <c r="AM349" s="1"/>
      <c r="AN349" s="1"/>
      <c r="AO349" s="1"/>
    </row>
    <row r="350">
      <c r="A350" s="2">
        <v>44281.500551516205</v>
      </c>
      <c r="B350" s="3">
        <v>0.346375638240678</v>
      </c>
      <c r="C350" s="3">
        <v>-0.39350700060071</v>
      </c>
      <c r="D350" s="3">
        <v>-0.164335155247508</v>
      </c>
      <c r="E350" s="3">
        <v>0.136072199360455</v>
      </c>
      <c r="F350" s="3">
        <v>0.118204446111891</v>
      </c>
      <c r="G350" s="3">
        <v>-0.473925059670547</v>
      </c>
      <c r="H350" s="3">
        <v>-0.604113874438092</v>
      </c>
      <c r="I350" s="3">
        <v>0.166847335691606</v>
      </c>
      <c r="J350" s="3">
        <v>1.0405024337749</v>
      </c>
      <c r="K350" s="3">
        <v>-0.139943595593827</v>
      </c>
      <c r="L350" s="3">
        <v>-0.0411690401530808</v>
      </c>
      <c r="M350" s="3">
        <v>0.820896230766772</v>
      </c>
      <c r="N350" s="3">
        <v>0.500741582286678</v>
      </c>
      <c r="O350" s="3">
        <v>-0.357596965424735</v>
      </c>
      <c r="P350" s="3">
        <v>-0.0835309463887548</v>
      </c>
      <c r="Q350" s="3">
        <v>0.576484511577732</v>
      </c>
      <c r="R350" s="3">
        <v>0.00340964400454609</v>
      </c>
      <c r="S350" s="3">
        <v>-0.352079451941857</v>
      </c>
      <c r="T350" s="3">
        <v>-0.329842960519103</v>
      </c>
      <c r="U350" s="3">
        <v>0.258946376010229</v>
      </c>
      <c r="V350" s="3">
        <v>848.974358974359</v>
      </c>
      <c r="W350" s="3">
        <v>801.831501831501</v>
      </c>
      <c r="X350" s="3">
        <v>807.472527472527</v>
      </c>
      <c r="Y350" s="3">
        <v>792.564102564102</v>
      </c>
      <c r="Z350" s="3">
        <v>845.750915750915</v>
      </c>
      <c r="AA350" s="3">
        <v>-0.228333</v>
      </c>
      <c r="AB350" s="3">
        <v>0.098022</v>
      </c>
      <c r="AC350" s="3">
        <v>0.984497</v>
      </c>
      <c r="AD350" s="3">
        <v>2.886047</v>
      </c>
      <c r="AE350" s="3">
        <v>-0.964508</v>
      </c>
      <c r="AF350" s="3">
        <v>-1.099091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40.0</v>
      </c>
      <c r="AM350" s="1"/>
      <c r="AN350" s="1"/>
      <c r="AO350" s="1"/>
    </row>
    <row r="351">
      <c r="A351" s="2">
        <v>44281.50056302083</v>
      </c>
      <c r="B351" s="3">
        <v>0.998089361592086</v>
      </c>
      <c r="C351" s="3">
        <v>-0.29610788370078</v>
      </c>
      <c r="D351" s="3">
        <v>0.056955174530679</v>
      </c>
      <c r="E351" s="3">
        <v>0.657546305270298</v>
      </c>
      <c r="F351" s="3">
        <v>0.18216601399556</v>
      </c>
      <c r="G351" s="3">
        <v>-0.467515405680625</v>
      </c>
      <c r="H351" s="3">
        <v>-0.658001257625867</v>
      </c>
      <c r="I351" s="3">
        <v>0.128174864905996</v>
      </c>
      <c r="J351" s="3">
        <v>1.01347984169227</v>
      </c>
      <c r="K351" s="3">
        <v>-0.0289116570695906</v>
      </c>
      <c r="L351" s="3">
        <v>-0.131146350755039</v>
      </c>
      <c r="M351" s="3">
        <v>0.884400344100994</v>
      </c>
      <c r="N351" s="3">
        <v>0.500972092983838</v>
      </c>
      <c r="O351" s="3">
        <v>-0.324464469318715</v>
      </c>
      <c r="P351" s="3">
        <v>-0.157158117321573</v>
      </c>
      <c r="Q351" s="3">
        <v>0.526022592241181</v>
      </c>
      <c r="R351" s="3">
        <v>0.0248267669845412</v>
      </c>
      <c r="S351" s="3">
        <v>-0.474288746033112</v>
      </c>
      <c r="T351" s="3">
        <v>-0.368385065106847</v>
      </c>
      <c r="U351" s="3">
        <v>0.217279014179808</v>
      </c>
      <c r="V351" s="3">
        <v>803.846153846153</v>
      </c>
      <c r="W351" s="3">
        <v>791.355311355311</v>
      </c>
      <c r="X351" s="3">
        <v>805.054945054945</v>
      </c>
      <c r="Y351" s="3">
        <v>800.21978021978</v>
      </c>
      <c r="Z351" s="3">
        <v>768.388278388278</v>
      </c>
      <c r="AA351" s="3">
        <v>-0.242981</v>
      </c>
      <c r="AB351" s="3">
        <v>0.100586</v>
      </c>
      <c r="AC351" s="3">
        <v>0.973572</v>
      </c>
      <c r="AD351" s="3">
        <v>2.953339</v>
      </c>
      <c r="AE351" s="3">
        <v>-0.919647</v>
      </c>
      <c r="AF351" s="3">
        <v>-0.37384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40.0</v>
      </c>
      <c r="AM351" s="1"/>
      <c r="AN351" s="1"/>
      <c r="AO351" s="1"/>
    </row>
    <row r="352">
      <c r="A352" s="2">
        <v>44281.50057459491</v>
      </c>
      <c r="B352" s="3">
        <v>1.03497897601671</v>
      </c>
      <c r="C352" s="3">
        <v>-0.116836389812654</v>
      </c>
      <c r="D352" s="3">
        <v>-0.0129350768478564</v>
      </c>
      <c r="E352" s="3">
        <v>0.633952507506414</v>
      </c>
      <c r="F352" s="3">
        <v>0.417948564257629</v>
      </c>
      <c r="G352" s="3">
        <v>-0.265305069054996</v>
      </c>
      <c r="H352" s="3">
        <v>-0.122133547025106</v>
      </c>
      <c r="I352" s="3">
        <v>0.0331258798761351</v>
      </c>
      <c r="J352" s="3">
        <v>0.904832697414478</v>
      </c>
      <c r="K352" s="3">
        <v>0.051602830868272</v>
      </c>
      <c r="L352" s="3">
        <v>0.376672304989617</v>
      </c>
      <c r="M352" s="3">
        <v>0.809014660827539</v>
      </c>
      <c r="N352" s="3">
        <v>0.525974425348263</v>
      </c>
      <c r="O352" s="3">
        <v>-0.208247780436104</v>
      </c>
      <c r="P352" s="3">
        <v>-0.172727695818558</v>
      </c>
      <c r="Q352" s="3">
        <v>0.555569568994662</v>
      </c>
      <c r="R352" s="3">
        <v>0.0638741926752236</v>
      </c>
      <c r="S352" s="3">
        <v>-0.531498213806314</v>
      </c>
      <c r="T352" s="3">
        <v>-0.506784524600857</v>
      </c>
      <c r="U352" s="3">
        <v>0.14221880480099</v>
      </c>
      <c r="V352" s="3">
        <v>825.201465201465</v>
      </c>
      <c r="W352" s="3">
        <v>807.069597069597</v>
      </c>
      <c r="X352" s="3">
        <v>792.967032967033</v>
      </c>
      <c r="Y352" s="3">
        <v>812.307692307692</v>
      </c>
      <c r="Z352" s="3">
        <v>776.446886446886</v>
      </c>
      <c r="AA352" s="3">
        <v>-0.243347</v>
      </c>
      <c r="AB352" s="3">
        <v>0.097656</v>
      </c>
      <c r="AC352" s="3">
        <v>0.967468</v>
      </c>
      <c r="AD352" s="3">
        <v>3.132782</v>
      </c>
      <c r="AE352" s="3">
        <v>-1.203766</v>
      </c>
      <c r="AF352" s="3">
        <v>-1.839294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40.0</v>
      </c>
      <c r="AM352" s="1"/>
      <c r="AN352" s="1"/>
      <c r="AO352" s="1"/>
    </row>
    <row r="353">
      <c r="A353" s="2">
        <v>44281.50058622685</v>
      </c>
      <c r="B353" s="3">
        <v>0.890287910159898</v>
      </c>
      <c r="C353" s="3">
        <v>0.164313974905583</v>
      </c>
      <c r="D353" s="3">
        <v>-0.156069637000911</v>
      </c>
      <c r="E353" s="3">
        <v>0.185900758909015</v>
      </c>
      <c r="F353" s="3">
        <v>0.388379414165196</v>
      </c>
      <c r="G353" s="3">
        <v>-0.0112924465284709</v>
      </c>
      <c r="H353" s="3">
        <v>-0.096306697682907</v>
      </c>
      <c r="I353" s="3">
        <v>0.0175486629685405</v>
      </c>
      <c r="J353" s="3">
        <v>0.861061236580182</v>
      </c>
      <c r="K353" s="3">
        <v>0.133439457254599</v>
      </c>
      <c r="L353" s="3">
        <v>0.376672304989617</v>
      </c>
      <c r="M353" s="3">
        <v>0.651615355319766</v>
      </c>
      <c r="N353" s="3">
        <v>0.433924173242064</v>
      </c>
      <c r="O353" s="3">
        <v>-0.129126180582545</v>
      </c>
      <c r="P353" s="3">
        <v>-0.0997048413656883</v>
      </c>
      <c r="Q353" s="3">
        <v>0.402838112095712</v>
      </c>
      <c r="R353" s="3">
        <v>0.0488742270330425</v>
      </c>
      <c r="S353" s="3">
        <v>-0.49884529172775</v>
      </c>
      <c r="T353" s="3">
        <v>-0.497133370432549</v>
      </c>
      <c r="U353" s="3">
        <v>0.0512765402561149</v>
      </c>
      <c r="V353" s="3">
        <v>814.322344322344</v>
      </c>
      <c r="W353" s="3">
        <v>804.249084249084</v>
      </c>
      <c r="X353" s="3">
        <v>793.772893772893</v>
      </c>
      <c r="Y353" s="3">
        <v>801.428571428571</v>
      </c>
      <c r="Z353" s="3">
        <v>774.835164835164</v>
      </c>
      <c r="AA353" s="3">
        <v>-0.241333</v>
      </c>
      <c r="AB353" s="3">
        <v>0.101746</v>
      </c>
      <c r="AC353" s="3">
        <v>0.976318</v>
      </c>
      <c r="AD353" s="3">
        <v>2.781372</v>
      </c>
      <c r="AE353" s="3">
        <v>-1.585083</v>
      </c>
      <c r="AF353" s="3">
        <v>-0.284119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40.0</v>
      </c>
      <c r="AM353" s="1"/>
      <c r="AN353" s="1"/>
      <c r="AO353" s="1"/>
    </row>
    <row r="354">
      <c r="A354" s="2">
        <v>44281.500597743056</v>
      </c>
      <c r="B354" s="3">
        <v>0.741861434327644</v>
      </c>
      <c r="C354" s="3">
        <v>0.196006661962861</v>
      </c>
      <c r="D354" s="3">
        <v>-0.13430885514443</v>
      </c>
      <c r="E354" s="3">
        <v>0.0958684949700064</v>
      </c>
      <c r="F354" s="3">
        <v>0.300970127164201</v>
      </c>
      <c r="G354" s="3">
        <v>-0.0990000567633717</v>
      </c>
      <c r="H354" s="3">
        <v>-0.349632572519627</v>
      </c>
      <c r="I354" s="3">
        <v>-0.183992845042896</v>
      </c>
      <c r="J354" s="3">
        <v>0.987486839522828</v>
      </c>
      <c r="K354" s="3">
        <v>0.207168589883978</v>
      </c>
      <c r="L354" s="3">
        <v>-0.401611000815424</v>
      </c>
      <c r="M354" s="3">
        <v>0.467767894613675</v>
      </c>
      <c r="N354" s="3">
        <v>0.214173206815416</v>
      </c>
      <c r="O354" s="3">
        <v>-0.2547362699331</v>
      </c>
      <c r="P354" s="3">
        <v>-0.226275007204211</v>
      </c>
      <c r="Q354" s="3">
        <v>0.265537033412312</v>
      </c>
      <c r="R354" s="3">
        <v>-0.00405900355894308</v>
      </c>
      <c r="S354" s="3">
        <v>-0.712175935645622</v>
      </c>
      <c r="T354" s="3">
        <v>-0.483994887182068</v>
      </c>
      <c r="U354" s="3">
        <v>0.0178943698660377</v>
      </c>
      <c r="V354" s="3">
        <v>805.054945054945</v>
      </c>
      <c r="W354" s="3">
        <v>801.025641025641</v>
      </c>
      <c r="X354" s="3">
        <v>798.608058608058</v>
      </c>
      <c r="Y354" s="3">
        <v>800.62271062271</v>
      </c>
      <c r="Z354" s="3">
        <v>803.040293040293</v>
      </c>
      <c r="AA354" s="3">
        <v>-0.239014</v>
      </c>
      <c r="AB354" s="3">
        <v>0.106934</v>
      </c>
      <c r="AC354" s="3">
        <v>0.976013</v>
      </c>
      <c r="AD354" s="3">
        <v>2.811279</v>
      </c>
      <c r="AE354" s="3">
        <v>-2.011261</v>
      </c>
      <c r="AF354" s="3">
        <v>-1.547699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40.0</v>
      </c>
      <c r="AM354" s="1"/>
      <c r="AN354" s="1"/>
      <c r="AO354" s="1"/>
    </row>
    <row r="355">
      <c r="A355" s="2">
        <v>44281.50060931713</v>
      </c>
      <c r="B355" s="3">
        <v>0.447205129293648</v>
      </c>
      <c r="C355" s="3">
        <v>0.141234921292099</v>
      </c>
      <c r="D355" s="3">
        <v>-0.400204560069784</v>
      </c>
      <c r="E355" s="3">
        <v>-0.0305263038206206</v>
      </c>
      <c r="F355" s="3">
        <v>0.108278109433631</v>
      </c>
      <c r="G355" s="3">
        <v>-0.271734459431793</v>
      </c>
      <c r="H355" s="3">
        <v>-0.589288387290064</v>
      </c>
      <c r="I355" s="3">
        <v>-0.0402740762904147</v>
      </c>
      <c r="J355" s="3">
        <v>1.05249376171008</v>
      </c>
      <c r="K355" s="3">
        <v>0.132007118944617</v>
      </c>
      <c r="L355" s="3">
        <v>-0.155254424264389</v>
      </c>
      <c r="M355" s="3">
        <v>0.94465981280744</v>
      </c>
      <c r="N355" s="3">
        <v>0.274137313732767</v>
      </c>
      <c r="O355" s="3">
        <v>-0.200120023678598</v>
      </c>
      <c r="P355" s="3">
        <v>-0.242188515148384</v>
      </c>
      <c r="Q355" s="3">
        <v>0.221873547639328</v>
      </c>
      <c r="R355" s="3">
        <v>-0.0418790257590472</v>
      </c>
      <c r="S355" s="3">
        <v>-0.723333691494632</v>
      </c>
      <c r="T355" s="3">
        <v>-0.57193342347036</v>
      </c>
      <c r="U355" s="3">
        <v>0.0369389146651239</v>
      </c>
      <c r="V355" s="3">
        <v>789.340659340659</v>
      </c>
      <c r="W355" s="3">
        <v>790.54945054945</v>
      </c>
      <c r="X355" s="3">
        <v>801.428571428571</v>
      </c>
      <c r="Y355" s="3">
        <v>794.175824175824</v>
      </c>
      <c r="Z355" s="3">
        <v>779.670329670329</v>
      </c>
      <c r="AA355" s="3">
        <v>-0.224182</v>
      </c>
      <c r="AB355" s="3">
        <v>0.09198</v>
      </c>
      <c r="AC355" s="3">
        <v>0.980896</v>
      </c>
      <c r="AD355" s="3">
        <v>2.437439</v>
      </c>
      <c r="AE355" s="3">
        <v>-1.61499</v>
      </c>
      <c r="AF355" s="3">
        <v>-0.994415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40.0</v>
      </c>
      <c r="AM355" s="1"/>
      <c r="AN355" s="1"/>
      <c r="AO355" s="1"/>
    </row>
    <row r="356">
      <c r="A356" s="2">
        <v>44281.5006208912</v>
      </c>
      <c r="B356" s="3">
        <v>0.5888601185538</v>
      </c>
      <c r="C356" s="3">
        <v>0.0111813045792356</v>
      </c>
      <c r="D356" s="3">
        <v>-0.04942812844855</v>
      </c>
      <c r="E356" s="3">
        <v>0.164921116648747</v>
      </c>
      <c r="F356" s="3">
        <v>0.0797829910072033</v>
      </c>
      <c r="G356" s="3">
        <v>-0.521924246630817</v>
      </c>
      <c r="H356" s="3">
        <v>-0.426581835326886</v>
      </c>
      <c r="I356" s="3">
        <v>0.066159000820936</v>
      </c>
      <c r="J356" s="3">
        <v>0.901801496394516</v>
      </c>
      <c r="K356" s="3">
        <v>-0.162480037328066</v>
      </c>
      <c r="L356" s="3">
        <v>-0.13313399193804</v>
      </c>
      <c r="M356" s="3">
        <v>1.01149923942339</v>
      </c>
      <c r="N356" s="3">
        <v>0.20755878108928</v>
      </c>
      <c r="O356" s="3">
        <v>-0.304304081449714</v>
      </c>
      <c r="P356" s="3">
        <v>-0.254711301925248</v>
      </c>
      <c r="Q356" s="3">
        <v>0.282281142422334</v>
      </c>
      <c r="R356" s="3">
        <v>-0.174552610975514</v>
      </c>
      <c r="S356" s="3">
        <v>-0.631807662548165</v>
      </c>
      <c r="T356" s="3">
        <v>-0.717100624407467</v>
      </c>
      <c r="U356" s="3">
        <v>0.160006118593216</v>
      </c>
      <c r="V356" s="3">
        <v>796.190476190476</v>
      </c>
      <c r="W356" s="3">
        <v>791.758241758241</v>
      </c>
      <c r="X356" s="3">
        <v>801.025641025641</v>
      </c>
      <c r="Y356" s="3">
        <v>793.772893772893</v>
      </c>
      <c r="Z356" s="3">
        <v>985.567765567765</v>
      </c>
      <c r="AA356" s="3">
        <v>-0.226013</v>
      </c>
      <c r="AB356" s="3">
        <v>0.098999</v>
      </c>
      <c r="AC356" s="3">
        <v>0.97937</v>
      </c>
      <c r="AD356" s="3">
        <v>2.34024</v>
      </c>
      <c r="AE356" s="3">
        <v>-1.345825</v>
      </c>
      <c r="AF356" s="3">
        <v>-0.209351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40.0</v>
      </c>
      <c r="AM356" s="1"/>
      <c r="AN356" s="1"/>
      <c r="AO356" s="1"/>
    </row>
    <row r="357">
      <c r="A357" s="2">
        <v>44281.5006325</v>
      </c>
      <c r="B357" s="3">
        <v>0.627735621901927</v>
      </c>
      <c r="C357" s="3">
        <v>-0.553300891239661</v>
      </c>
      <c r="D357" s="3">
        <v>-0.23706425882344</v>
      </c>
      <c r="E357" s="3">
        <v>0.132625211834228</v>
      </c>
      <c r="F357" s="3">
        <v>0.514822150559336</v>
      </c>
      <c r="G357" s="3">
        <v>-0.560203445480035</v>
      </c>
      <c r="H357" s="3">
        <v>-0.414415891514219</v>
      </c>
      <c r="I357" s="3">
        <v>0.0636376165334732</v>
      </c>
      <c r="J357" s="3">
        <v>1.11349760813418</v>
      </c>
      <c r="K357" s="3">
        <v>-0.0322862433639864</v>
      </c>
      <c r="L357" s="3">
        <v>-0.168327849555525</v>
      </c>
      <c r="M357" s="3">
        <v>0.963843377735274</v>
      </c>
      <c r="N357" s="3">
        <v>0.25433968035016</v>
      </c>
      <c r="O357" s="3">
        <v>-0.342981968243671</v>
      </c>
      <c r="P357" s="3">
        <v>-0.116459409919405</v>
      </c>
      <c r="Q357" s="3">
        <v>0.364682543722469</v>
      </c>
      <c r="R357" s="3">
        <v>-0.241622065052857</v>
      </c>
      <c r="S357" s="3">
        <v>-0.615058957873391</v>
      </c>
      <c r="T357" s="3">
        <v>-0.660986337028714</v>
      </c>
      <c r="U357" s="3">
        <v>-0.0198951812634843</v>
      </c>
      <c r="V357" s="3">
        <v>780.47619047619</v>
      </c>
      <c r="W357" s="3">
        <v>788.534798534798</v>
      </c>
      <c r="X357" s="3">
        <v>788.937728937728</v>
      </c>
      <c r="Y357" s="3">
        <v>770.80586080586</v>
      </c>
      <c r="Z357" s="3">
        <v>718.424908424908</v>
      </c>
      <c r="AA357" s="3">
        <v>-0.230713</v>
      </c>
      <c r="AB357" s="3">
        <v>0.102051</v>
      </c>
      <c r="AC357" s="3">
        <v>0.975464</v>
      </c>
      <c r="AD357" s="3">
        <v>2.467346</v>
      </c>
      <c r="AE357" s="3">
        <v>-1.704712</v>
      </c>
      <c r="AF357" s="3">
        <v>-1.443024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40.0</v>
      </c>
      <c r="AM357" s="1"/>
      <c r="AN357" s="1"/>
      <c r="AO357" s="1"/>
    </row>
    <row r="358">
      <c r="A358" s="2">
        <v>44281.500644039355</v>
      </c>
      <c r="B358" s="3">
        <v>1.14529972889868</v>
      </c>
      <c r="C358" s="3">
        <v>0.357000423577239</v>
      </c>
      <c r="D358" s="3">
        <v>-0.169834684718186</v>
      </c>
      <c r="E358" s="3">
        <v>0.346965783166074</v>
      </c>
      <c r="F358" s="3">
        <v>0.850903846337288</v>
      </c>
      <c r="G358" s="3">
        <v>-0.0292960111711802</v>
      </c>
      <c r="H358" s="3">
        <v>-0.287219544559612</v>
      </c>
      <c r="I358" s="3">
        <v>0.55125378161721</v>
      </c>
      <c r="J358" s="3">
        <v>1.50139929427778</v>
      </c>
      <c r="K358" s="3">
        <v>0.480415186653769</v>
      </c>
      <c r="L358" s="3">
        <v>0.267897760438485</v>
      </c>
      <c r="M358" s="3">
        <v>1.38096795653158</v>
      </c>
      <c r="N358" s="3">
        <v>0.489100283865893</v>
      </c>
      <c r="O358" s="3">
        <v>-0.177429977424125</v>
      </c>
      <c r="P358" s="3">
        <v>-0.122712532197255</v>
      </c>
      <c r="Q358" s="3">
        <v>0.48490038483443</v>
      </c>
      <c r="R358" s="3">
        <v>-0.165364796906326</v>
      </c>
      <c r="S358" s="3">
        <v>-0.631042075158388</v>
      </c>
      <c r="T358" s="3">
        <v>-0.620257337485605</v>
      </c>
      <c r="U358" s="3">
        <v>-0.146209234345428</v>
      </c>
      <c r="V358" s="3">
        <v>803.040293040293</v>
      </c>
      <c r="W358" s="3">
        <v>800.62271062271</v>
      </c>
      <c r="X358" s="3">
        <v>795.384615384615</v>
      </c>
      <c r="Y358" s="3">
        <v>796.190476190476</v>
      </c>
      <c r="Z358" s="3">
        <v>800.62271062271</v>
      </c>
      <c r="AA358" s="3">
        <v>-0.222961</v>
      </c>
      <c r="AB358" s="3">
        <v>0.106873</v>
      </c>
      <c r="AC358" s="3">
        <v>0.982117</v>
      </c>
      <c r="AD358" s="3">
        <v>3.237457</v>
      </c>
      <c r="AE358" s="3">
        <v>-1.07666</v>
      </c>
      <c r="AF358" s="3">
        <v>0.02243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40.0</v>
      </c>
      <c r="AM358" s="1"/>
      <c r="AN358" s="1"/>
      <c r="AO358" s="1"/>
    </row>
    <row r="359">
      <c r="A359" s="2">
        <v>44281.500655648146</v>
      </c>
      <c r="B359" s="3">
        <v>1.17298560773582</v>
      </c>
      <c r="C359" s="3">
        <v>0.322623198322094</v>
      </c>
      <c r="D359" s="3">
        <v>-0.141785923759436</v>
      </c>
      <c r="E359" s="3">
        <v>0.306284679613833</v>
      </c>
      <c r="F359" s="3">
        <v>0.494173633999098</v>
      </c>
      <c r="G359" s="3">
        <v>-0.246910113740826</v>
      </c>
      <c r="H359" s="3">
        <v>-0.294530160582846</v>
      </c>
      <c r="I359" s="3">
        <v>0.479592568023335</v>
      </c>
      <c r="J359" s="3">
        <v>1.45799126883917</v>
      </c>
      <c r="K359" s="3">
        <v>0.479828037442511</v>
      </c>
      <c r="L359" s="3">
        <v>0.319064729868516</v>
      </c>
      <c r="M359" s="3">
        <v>1.36109694585901</v>
      </c>
      <c r="N359" s="3">
        <v>0.535301659754299</v>
      </c>
      <c r="O359" s="3">
        <v>-0.0828384566749394</v>
      </c>
      <c r="P359" s="3">
        <v>-0.156319584839421</v>
      </c>
      <c r="Q359" s="3">
        <v>0.522854457728085</v>
      </c>
      <c r="R359" s="3">
        <v>-0.0482406143435356</v>
      </c>
      <c r="S359" s="3">
        <v>-0.56830545361657</v>
      </c>
      <c r="T359" s="3">
        <v>-0.521284270549709</v>
      </c>
      <c r="U359" s="3">
        <v>0.00585648954533193</v>
      </c>
      <c r="V359" s="3">
        <v>780.47619047619</v>
      </c>
      <c r="W359" s="3">
        <v>792.564102564102</v>
      </c>
      <c r="X359" s="3">
        <v>791.355311355311</v>
      </c>
      <c r="Y359" s="3">
        <v>791.758241758241</v>
      </c>
      <c r="Z359" s="3">
        <v>691.428571428571</v>
      </c>
      <c r="AA359" s="3">
        <v>-0.225098</v>
      </c>
      <c r="AB359" s="3">
        <v>0.07843</v>
      </c>
      <c r="AC359" s="3">
        <v>0.97821</v>
      </c>
      <c r="AD359" s="3">
        <v>-0.433655</v>
      </c>
      <c r="AE359" s="3">
        <v>-0.650482</v>
      </c>
      <c r="AF359" s="3">
        <v>-1.203766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40.0</v>
      </c>
      <c r="AM359" s="1"/>
      <c r="AN359" s="1"/>
      <c r="AO359" s="1"/>
    </row>
    <row r="360">
      <c r="A360" s="2">
        <v>44281.5006671875</v>
      </c>
      <c r="B360" s="3">
        <v>0.820670022855181</v>
      </c>
      <c r="C360" s="3">
        <v>-0.284652190544325</v>
      </c>
      <c r="D360" s="3">
        <v>-0.325669097660936</v>
      </c>
      <c r="E360" s="3">
        <v>0.196572803382895</v>
      </c>
      <c r="F360" s="3">
        <v>0.481479543649732</v>
      </c>
      <c r="G360" s="3">
        <v>-0.183965186895778</v>
      </c>
      <c r="H360" s="3">
        <v>-0.308532018360836</v>
      </c>
      <c r="I360" s="3">
        <v>0.359840313193361</v>
      </c>
      <c r="J360" s="3">
        <v>0.834342017827413</v>
      </c>
      <c r="K360" s="3">
        <v>0.0324975904713818</v>
      </c>
      <c r="L360" s="3">
        <v>0.146617375570142</v>
      </c>
      <c r="M360" s="3">
        <v>0.98905380898629</v>
      </c>
      <c r="N360" s="3">
        <v>0.371763188669263</v>
      </c>
      <c r="O360" s="3">
        <v>-0.220603056176955</v>
      </c>
      <c r="P360" s="3">
        <v>-0.164768023460264</v>
      </c>
      <c r="Q360" s="3">
        <v>0.587032311248605</v>
      </c>
      <c r="R360" s="3">
        <v>-0.0376061019294643</v>
      </c>
      <c r="S360" s="3">
        <v>-0.403312727828227</v>
      </c>
      <c r="T360" s="3">
        <v>-0.581990626220143</v>
      </c>
      <c r="U360" s="3">
        <v>0.0405943542518327</v>
      </c>
      <c r="V360" s="3">
        <v>801.428571428571</v>
      </c>
      <c r="W360" s="3">
        <v>797.399267399267</v>
      </c>
      <c r="X360" s="3">
        <v>797.802197802197</v>
      </c>
      <c r="Y360" s="3">
        <v>801.831501831501</v>
      </c>
      <c r="Z360" s="3">
        <v>783.699633699633</v>
      </c>
      <c r="AA360" s="3">
        <v>-0.187988</v>
      </c>
      <c r="AB360" s="3">
        <v>0.101807</v>
      </c>
      <c r="AC360" s="3">
        <v>1.003052</v>
      </c>
      <c r="AD360" s="3">
        <v>-3.91037</v>
      </c>
      <c r="AE360" s="3">
        <v>-5.435638</v>
      </c>
      <c r="AF360" s="3">
        <v>6.893616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40.0</v>
      </c>
      <c r="AM360" s="1"/>
      <c r="AN360" s="1"/>
      <c r="AO360" s="1"/>
    </row>
    <row r="361">
      <c r="A361" s="2">
        <v>44281.50067876157</v>
      </c>
      <c r="B361" s="3">
        <v>0.769543179887407</v>
      </c>
      <c r="C361" s="3">
        <v>-0.478517298875343</v>
      </c>
      <c r="D361" s="3">
        <v>-0.436567937065736</v>
      </c>
      <c r="E361" s="3">
        <v>0.258504302821086</v>
      </c>
      <c r="F361" s="3">
        <v>0.464341602010523</v>
      </c>
      <c r="G361" s="3">
        <v>-0.444783739750781</v>
      </c>
      <c r="H361" s="3">
        <v>-0.297789886587857</v>
      </c>
      <c r="I361" s="3">
        <v>0.18565646251069</v>
      </c>
      <c r="J361" s="3">
        <v>0.795145905655089</v>
      </c>
      <c r="K361" s="3">
        <v>-0.209733287009781</v>
      </c>
      <c r="L361" s="3">
        <v>0.0884210877344575</v>
      </c>
      <c r="M361" s="3">
        <v>0.719097075826715</v>
      </c>
      <c r="N361" s="3">
        <v>0.160802900039959</v>
      </c>
      <c r="O361" s="3">
        <v>-0.241007758781888</v>
      </c>
      <c r="P361" s="3">
        <v>-0.263552189030633</v>
      </c>
      <c r="Q361" s="3">
        <v>0.366787550360634</v>
      </c>
      <c r="R361" s="3">
        <v>-0.177971438608691</v>
      </c>
      <c r="S361" s="3">
        <v>-0.472930928251928</v>
      </c>
      <c r="T361" s="3">
        <v>-0.551764291622783</v>
      </c>
      <c r="U361" s="3">
        <v>0.132440976979724</v>
      </c>
      <c r="V361" s="3">
        <v>796.593406593406</v>
      </c>
      <c r="W361" s="3">
        <v>798.205128205128</v>
      </c>
      <c r="X361" s="3">
        <v>798.205128205128</v>
      </c>
      <c r="Y361" s="3">
        <v>796.996336996337</v>
      </c>
      <c r="Z361" s="3">
        <v>889.267399267399</v>
      </c>
      <c r="AA361" s="3">
        <v>-0.277527</v>
      </c>
      <c r="AB361" s="3">
        <v>0.107422</v>
      </c>
      <c r="AC361" s="3">
        <v>0.95575</v>
      </c>
      <c r="AD361" s="3">
        <v>9.517975</v>
      </c>
      <c r="AE361" s="3">
        <v>5.674896</v>
      </c>
      <c r="AF361" s="3">
        <v>0.381317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40.0</v>
      </c>
      <c r="AM361" s="1"/>
      <c r="AN361" s="1"/>
      <c r="AO361" s="1"/>
    </row>
    <row r="362">
      <c r="A362" s="2">
        <v>44281.500690381945</v>
      </c>
      <c r="B362" s="3">
        <v>1.46638873459483</v>
      </c>
      <c r="C362" s="3">
        <v>-0.185896731762253</v>
      </c>
      <c r="D362" s="3">
        <v>-0.120360517377063</v>
      </c>
      <c r="E362" s="3">
        <v>0.41496182861916</v>
      </c>
      <c r="F362" s="3">
        <v>0.65137192217602</v>
      </c>
      <c r="G362" s="3">
        <v>-0.368527720351016</v>
      </c>
      <c r="H362" s="3">
        <v>-0.559625944200822</v>
      </c>
      <c r="I362" s="3">
        <v>-0.00390846195551374</v>
      </c>
      <c r="J362" s="3">
        <v>1.50628552812852</v>
      </c>
      <c r="K362" s="3">
        <v>-0.0547235850959651</v>
      </c>
      <c r="L362" s="3">
        <v>-0.142631551370962</v>
      </c>
      <c r="M362" s="3">
        <v>0.832551826391959</v>
      </c>
      <c r="N362" s="3">
        <v>0.551855678076339</v>
      </c>
      <c r="O362" s="3">
        <v>-0.213002809204205</v>
      </c>
      <c r="P362" s="3">
        <v>-0.240260169698709</v>
      </c>
      <c r="Q362" s="3">
        <v>0.756674826057348</v>
      </c>
      <c r="R362" s="3">
        <v>0.066532974989853</v>
      </c>
      <c r="S362" s="3">
        <v>-0.560069233097551</v>
      </c>
      <c r="T362" s="3">
        <v>-0.549583739467586</v>
      </c>
      <c r="U362" s="3">
        <v>0.266246625935018</v>
      </c>
      <c r="V362" s="3">
        <v>783.699633699633</v>
      </c>
      <c r="W362" s="3">
        <v>794.981684981685</v>
      </c>
      <c r="X362" s="3">
        <v>800.62271062271</v>
      </c>
      <c r="Y362" s="3">
        <v>807.875457875457</v>
      </c>
      <c r="Z362" s="3">
        <v>759.523809523809</v>
      </c>
      <c r="AA362" s="3">
        <v>-0.332397</v>
      </c>
      <c r="AB362" s="3">
        <v>0.138794</v>
      </c>
      <c r="AC362" s="3">
        <v>0.918152</v>
      </c>
      <c r="AD362" s="3">
        <v>-18.744354</v>
      </c>
      <c r="AE362" s="3">
        <v>-0.695343</v>
      </c>
      <c r="AF362" s="3">
        <v>-5.846863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40.0</v>
      </c>
      <c r="AM362" s="1"/>
      <c r="AN362" s="1"/>
      <c r="AO362" s="1"/>
    </row>
    <row r="363">
      <c r="A363" s="2">
        <v>44281.500701909725</v>
      </c>
      <c r="B363" s="3">
        <v>1.64899425417677</v>
      </c>
      <c r="C363" s="3">
        <v>-0.110453640906565</v>
      </c>
      <c r="D363" s="3">
        <v>0.0980071668202332</v>
      </c>
      <c r="E363" s="3">
        <v>0.412987331435436</v>
      </c>
      <c r="F363" s="3">
        <v>0.679402226129546</v>
      </c>
      <c r="G363" s="3">
        <v>-0.247852365114362</v>
      </c>
      <c r="H363" s="3">
        <v>-0.469208252694343</v>
      </c>
      <c r="I363" s="3">
        <v>-0.0261130308229187</v>
      </c>
      <c r="J363" s="3">
        <v>1.59665940754423</v>
      </c>
      <c r="K363" s="3">
        <v>0.0678487236293296</v>
      </c>
      <c r="L363" s="3">
        <v>-0.0450204597054332</v>
      </c>
      <c r="M363" s="3">
        <v>0.926869614254256</v>
      </c>
      <c r="N363" s="3">
        <v>0.767481407432454</v>
      </c>
      <c r="O363" s="3">
        <v>-0.163147589275682</v>
      </c>
      <c r="P363" s="3">
        <v>-0.20902747844477</v>
      </c>
      <c r="Q363" s="3">
        <v>0.937190653418084</v>
      </c>
      <c r="R363" s="3">
        <v>0.671870692939768</v>
      </c>
      <c r="S363" s="3">
        <v>-0.537171794645802</v>
      </c>
      <c r="T363" s="3">
        <v>-0.488876672953668</v>
      </c>
      <c r="U363" s="3">
        <v>0.515269997712793</v>
      </c>
      <c r="V363" s="3">
        <v>852.197802197802</v>
      </c>
      <c r="W363" s="3">
        <v>822.380952380952</v>
      </c>
      <c r="X363" s="3">
        <v>801.428571428571</v>
      </c>
      <c r="Y363" s="3">
        <v>841.721611721611</v>
      </c>
      <c r="Z363" s="3">
        <v>670.87912087912</v>
      </c>
      <c r="AA363" s="3">
        <v>-0.232178</v>
      </c>
      <c r="AB363" s="3">
        <v>0.021606</v>
      </c>
      <c r="AC363" s="3">
        <v>0.958069</v>
      </c>
      <c r="AD363" s="3">
        <v>-0.859833</v>
      </c>
      <c r="AE363" s="3">
        <v>-9.278717</v>
      </c>
      <c r="AF363" s="3">
        <v>-1.854248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40.0</v>
      </c>
      <c r="AM363" s="1"/>
      <c r="AN363" s="1"/>
      <c r="AO363" s="1"/>
    </row>
    <row r="364">
      <c r="A364" s="2">
        <v>44281.500713483794</v>
      </c>
      <c r="B364" s="3">
        <v>1.5237884501792</v>
      </c>
      <c r="C364" s="3">
        <v>0.806161894841532</v>
      </c>
      <c r="D364" s="3">
        <v>-0.0729265596069518</v>
      </c>
      <c r="E364" s="3">
        <v>0.735894204282245</v>
      </c>
      <c r="F364" s="3">
        <v>0.593895744446234</v>
      </c>
      <c r="G364" s="3">
        <v>-0.36634508948591</v>
      </c>
      <c r="H364" s="3">
        <v>-0.612938542853149</v>
      </c>
      <c r="I364" s="3">
        <v>0.0656477713330136</v>
      </c>
      <c r="J364" s="3">
        <v>1.311768859299</v>
      </c>
      <c r="K364" s="3">
        <v>-0.047775692838397</v>
      </c>
      <c r="L364" s="3">
        <v>0.0585845552330239</v>
      </c>
      <c r="M364" s="3">
        <v>0.851574224389281</v>
      </c>
      <c r="N364" s="3">
        <v>0.724206011940669</v>
      </c>
      <c r="O364" s="3">
        <v>-0.21700862137694</v>
      </c>
      <c r="P364" s="3">
        <v>-0.237472260099019</v>
      </c>
      <c r="Q364" s="3">
        <v>0.669546330398712</v>
      </c>
      <c r="R364" s="3">
        <v>0.706517672671112</v>
      </c>
      <c r="S364" s="3">
        <v>-0.466290532806238</v>
      </c>
      <c r="T364" s="3">
        <v>-0.479294238651953</v>
      </c>
      <c r="U364" s="3">
        <v>0.624125251529568</v>
      </c>
      <c r="V364" s="3">
        <v>821.172161172161</v>
      </c>
      <c r="W364" s="3">
        <v>803.846153846153</v>
      </c>
      <c r="X364" s="3">
        <v>802.637362637362</v>
      </c>
      <c r="Y364" s="3">
        <v>821.575091575091</v>
      </c>
      <c r="Z364" s="3">
        <v>809.487179487179</v>
      </c>
      <c r="AA364" s="3">
        <v>-0.207947</v>
      </c>
      <c r="AB364" s="3">
        <v>0.063721</v>
      </c>
      <c r="AC364" s="3">
        <v>0.985046</v>
      </c>
      <c r="AD364" s="3">
        <v>3.013153</v>
      </c>
      <c r="AE364" s="3">
        <v>-1.330872</v>
      </c>
      <c r="AF364" s="3">
        <v>-0.568237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40.0</v>
      </c>
      <c r="AM364" s="1"/>
      <c r="AN364" s="1"/>
      <c r="AO364" s="1"/>
    </row>
    <row r="365">
      <c r="A365" s="2">
        <v>44281.50072509259</v>
      </c>
      <c r="B365" s="3">
        <v>1.47601516259613</v>
      </c>
      <c r="C365" s="3">
        <v>1.06769131132604</v>
      </c>
      <c r="D365" s="3">
        <v>-0.180264950869211</v>
      </c>
      <c r="E365" s="3">
        <v>0.686930480199067</v>
      </c>
      <c r="F365" s="3">
        <v>0.791885424827201</v>
      </c>
      <c r="G365" s="3">
        <v>-0.0598777216241329</v>
      </c>
      <c r="H365" s="3">
        <v>-0.082360399989705</v>
      </c>
      <c r="I365" s="3">
        <v>0.195054984452124</v>
      </c>
      <c r="J365" s="3">
        <v>1.22106611932853</v>
      </c>
      <c r="K365" s="3">
        <v>0.127515925002734</v>
      </c>
      <c r="L365" s="3">
        <v>0.07781067034575</v>
      </c>
      <c r="M365" s="3">
        <v>0.645409594693466</v>
      </c>
      <c r="N365" s="3">
        <v>0.689092521582018</v>
      </c>
      <c r="O365" s="3">
        <v>-0.260668110745589</v>
      </c>
      <c r="P365" s="3">
        <v>-0.218932173994452</v>
      </c>
      <c r="Q365" s="3">
        <v>0.775944466638736</v>
      </c>
      <c r="R365" s="3">
        <v>0.390405461273062</v>
      </c>
      <c r="S365" s="3">
        <v>-0.485977535110339</v>
      </c>
      <c r="T365" s="3">
        <v>-0.415511196953162</v>
      </c>
      <c r="U365" s="3">
        <v>0.460640130008288</v>
      </c>
      <c r="V365" s="3">
        <v>781.282051282051</v>
      </c>
      <c r="W365" s="3">
        <v>781.684981684981</v>
      </c>
      <c r="X365" s="3">
        <v>805.054945054945</v>
      </c>
      <c r="Y365" s="3">
        <v>809.890109890109</v>
      </c>
      <c r="Z365" s="3">
        <v>718.827838827838</v>
      </c>
      <c r="AA365" s="3">
        <v>-0.228271</v>
      </c>
      <c r="AB365" s="3">
        <v>0.075867</v>
      </c>
      <c r="AC365" s="3">
        <v>0.978882</v>
      </c>
      <c r="AD365" s="3">
        <v>2.714081</v>
      </c>
      <c r="AE365" s="3">
        <v>-0.590668</v>
      </c>
      <c r="AF365" s="3">
        <v>-0.949554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40.0</v>
      </c>
      <c r="AM365" s="1"/>
      <c r="AN365" s="1"/>
      <c r="AO365" s="1"/>
    </row>
    <row r="366">
      <c r="A366" s="2">
        <v>44281.500736712966</v>
      </c>
      <c r="B366" s="3">
        <v>1.15015186510243</v>
      </c>
      <c r="C366" s="3">
        <v>0.745441769767167</v>
      </c>
      <c r="D366" s="3">
        <v>-0.0937601233512669</v>
      </c>
      <c r="E366" s="3">
        <v>0.521179551459673</v>
      </c>
      <c r="F366" s="3">
        <v>0.591142754284908</v>
      </c>
      <c r="G366" s="3">
        <v>-0.0396563009886756</v>
      </c>
      <c r="H366" s="3">
        <v>0.0326683375527315</v>
      </c>
      <c r="I366" s="3">
        <v>0.0484382411962786</v>
      </c>
      <c r="J366" s="3">
        <v>1.05008307105153</v>
      </c>
      <c r="K366" s="3">
        <v>0.0046532540473472</v>
      </c>
      <c r="L366" s="3">
        <v>0.115071856873126</v>
      </c>
      <c r="M366" s="3">
        <v>0.901948109802443</v>
      </c>
      <c r="N366" s="3">
        <v>0.690300594175053</v>
      </c>
      <c r="O366" s="3">
        <v>-0.163915346367414</v>
      </c>
      <c r="P366" s="3">
        <v>-0.32825983361778</v>
      </c>
      <c r="Q366" s="3">
        <v>0.647364970796295</v>
      </c>
      <c r="R366" s="3">
        <v>-0.0284237481082093</v>
      </c>
      <c r="S366" s="3">
        <v>-0.625496549562876</v>
      </c>
      <c r="T366" s="3">
        <v>-0.552288903363599</v>
      </c>
      <c r="U366" s="3">
        <v>0.288262054532188</v>
      </c>
      <c r="V366" s="3">
        <v>767.582417582417</v>
      </c>
      <c r="W366" s="3">
        <v>772.014652014652</v>
      </c>
      <c r="X366" s="3">
        <v>795.384615384615</v>
      </c>
      <c r="Y366" s="3">
        <v>790.54945054945</v>
      </c>
      <c r="Z366" s="3">
        <v>814.322344322344</v>
      </c>
      <c r="AA366" s="3">
        <v>-0.253418</v>
      </c>
      <c r="AB366" s="3">
        <v>0.038513</v>
      </c>
      <c r="AC366" s="3">
        <v>0.971375</v>
      </c>
      <c r="AD366" s="3">
        <v>-2.706604</v>
      </c>
      <c r="AE366" s="3">
        <v>1.121521</v>
      </c>
      <c r="AF366" s="3">
        <v>3.282318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40.0</v>
      </c>
      <c r="AM366" s="1"/>
      <c r="AN366" s="1"/>
      <c r="AO366" s="1"/>
    </row>
    <row r="367">
      <c r="A367" s="2">
        <v>44281.50074820602</v>
      </c>
      <c r="B367" s="3">
        <v>1.62266001882328</v>
      </c>
      <c r="C367" s="3">
        <v>0.892425094541116</v>
      </c>
      <c r="D367" s="3">
        <v>0.145447861158938</v>
      </c>
      <c r="E367" s="3">
        <v>1.24955053821465</v>
      </c>
      <c r="F367" s="3">
        <v>0.514271638899135</v>
      </c>
      <c r="G367" s="3">
        <v>-0.0976196794529591</v>
      </c>
      <c r="H367" s="3">
        <v>-0.275495262081328</v>
      </c>
      <c r="I367" s="3">
        <v>0.255918882736013</v>
      </c>
      <c r="J367" s="3">
        <v>1.22890745872621</v>
      </c>
      <c r="K367" s="3">
        <v>0.0480176010009727</v>
      </c>
      <c r="L367" s="3">
        <v>-0.0374984561744985</v>
      </c>
      <c r="M367" s="3">
        <v>1.03515759790639</v>
      </c>
      <c r="N367" s="3">
        <v>0.587766042143245</v>
      </c>
      <c r="O367" s="3">
        <v>-0.125008815978261</v>
      </c>
      <c r="P367" s="3">
        <v>-0.354048087912591</v>
      </c>
      <c r="Q367" s="3">
        <v>0.574750373537152</v>
      </c>
      <c r="R367" s="3">
        <v>0.254888890241978</v>
      </c>
      <c r="S367" s="3">
        <v>-0.7089245285368</v>
      </c>
      <c r="T367" s="3">
        <v>-0.710208923589096</v>
      </c>
      <c r="U367" s="3">
        <v>0.346372462142641</v>
      </c>
      <c r="V367" s="3">
        <v>909.010989010989</v>
      </c>
      <c r="W367" s="3">
        <v>841.721611721611</v>
      </c>
      <c r="X367" s="3">
        <v>802.234432234432</v>
      </c>
      <c r="Y367" s="3">
        <v>846.556776556776</v>
      </c>
      <c r="Z367" s="3">
        <v>832.051282051282</v>
      </c>
      <c r="AA367" s="3">
        <v>-0.297913</v>
      </c>
      <c r="AB367" s="3">
        <v>0.106079</v>
      </c>
      <c r="AC367" s="3">
        <v>0.967224</v>
      </c>
      <c r="AD367" s="3">
        <v>4.411316</v>
      </c>
      <c r="AE367" s="3">
        <v>1.742096</v>
      </c>
      <c r="AF367" s="3">
        <v>0.201874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40.0</v>
      </c>
      <c r="AM367" s="1"/>
      <c r="AN367" s="1"/>
      <c r="AO367" s="1"/>
    </row>
    <row r="368">
      <c r="A368" s="2">
        <v>44281.50075983796</v>
      </c>
      <c r="B368" s="3">
        <v>1.9759914043574</v>
      </c>
      <c r="C368" s="3">
        <v>1.23654836749602</v>
      </c>
      <c r="D368" s="3">
        <v>0.985786724048807</v>
      </c>
      <c r="E368" s="3">
        <v>1.65080383482626</v>
      </c>
      <c r="F368" s="3">
        <v>0.331553559594415</v>
      </c>
      <c r="G368" s="3">
        <v>0.125823705209854</v>
      </c>
      <c r="H368" s="3">
        <v>0.187746234960996</v>
      </c>
      <c r="I368" s="3">
        <v>0.084480579582335</v>
      </c>
      <c r="J368" s="3">
        <v>1.0766779548956</v>
      </c>
      <c r="K368" s="3">
        <v>0.175308056941735</v>
      </c>
      <c r="L368" s="3">
        <v>0.0603438205672229</v>
      </c>
      <c r="M368" s="3">
        <v>1.02303232232521</v>
      </c>
      <c r="N368" s="3">
        <v>0.645617852417941</v>
      </c>
      <c r="O368" s="3">
        <v>-0.18808298331177</v>
      </c>
      <c r="P368" s="3">
        <v>-0.163565173699768</v>
      </c>
      <c r="Q368" s="3">
        <v>0.682938928731615</v>
      </c>
      <c r="R368" s="3">
        <v>0.586800674944276</v>
      </c>
      <c r="S368" s="3">
        <v>-0.701849353095576</v>
      </c>
      <c r="T368" s="3">
        <v>-0.453377456056729</v>
      </c>
      <c r="U368" s="3">
        <v>0.485217669276551</v>
      </c>
      <c r="V368" s="3">
        <v>756.300366300366</v>
      </c>
      <c r="W368" s="3">
        <v>817.142857142857</v>
      </c>
      <c r="X368" s="3">
        <v>780.87912087912</v>
      </c>
      <c r="Y368" s="3">
        <v>778.864468864468</v>
      </c>
      <c r="Z368" s="3">
        <v>720.84249084249</v>
      </c>
      <c r="AA368" s="3">
        <v>-0.30249</v>
      </c>
      <c r="AB368" s="3">
        <v>0.105408</v>
      </c>
      <c r="AC368" s="3">
        <v>0.960144</v>
      </c>
      <c r="AD368" s="3">
        <v>1.323395</v>
      </c>
      <c r="AE368" s="3">
        <v>-0.882263</v>
      </c>
      <c r="AF368" s="3">
        <v>1.577606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40.0</v>
      </c>
      <c r="AM368" s="1"/>
      <c r="AN368" s="1"/>
      <c r="AO368" s="1"/>
    </row>
    <row r="369">
      <c r="A369" s="2">
        <v>44281.500771342595</v>
      </c>
      <c r="B369" s="3">
        <v>1.66156373357512</v>
      </c>
      <c r="C369" s="3">
        <v>1.0322549397961</v>
      </c>
      <c r="D369" s="3">
        <v>0.948225841628167</v>
      </c>
      <c r="E369" s="3">
        <v>1.26391489750706</v>
      </c>
      <c r="F369" s="3">
        <v>0.24327275188055</v>
      </c>
      <c r="G369" s="3">
        <v>0.0585036412822914</v>
      </c>
      <c r="H369" s="3">
        <v>0.18538718256769</v>
      </c>
      <c r="I369" s="3">
        <v>0.067568403870704</v>
      </c>
      <c r="J369" s="3">
        <v>0.908163538011439</v>
      </c>
      <c r="K369" s="3">
        <v>0.159034876896274</v>
      </c>
      <c r="L369" s="3">
        <v>0.162477395766746</v>
      </c>
      <c r="M369" s="3">
        <v>0.692234861976752</v>
      </c>
      <c r="N369" s="3">
        <v>0.563144639942659</v>
      </c>
      <c r="O369" s="3">
        <v>-0.210312121385809</v>
      </c>
      <c r="P369" s="3">
        <v>-0.185505868335847</v>
      </c>
      <c r="Q369" s="3">
        <v>0.572256413775078</v>
      </c>
      <c r="R369" s="3">
        <v>0.5777160998509</v>
      </c>
      <c r="S369" s="3">
        <v>-0.598483490247509</v>
      </c>
      <c r="T369" s="3">
        <v>-0.458088240096966</v>
      </c>
      <c r="U369" s="3">
        <v>0.380513782094634</v>
      </c>
      <c r="V369" s="3">
        <v>758.315018315018</v>
      </c>
      <c r="W369" s="3">
        <v>781.684981684981</v>
      </c>
      <c r="X369" s="3">
        <v>786.520146520146</v>
      </c>
      <c r="Y369" s="3">
        <v>766.373626373626</v>
      </c>
      <c r="Z369" s="3">
        <v>747.838827838827</v>
      </c>
      <c r="AA369" s="3">
        <v>-0.304993</v>
      </c>
      <c r="AB369" s="3">
        <v>0.107239</v>
      </c>
      <c r="AC369" s="3">
        <v>0.954773</v>
      </c>
      <c r="AD369" s="3">
        <v>1.921539</v>
      </c>
      <c r="AE369" s="3">
        <v>-0.426178</v>
      </c>
      <c r="AF369" s="3">
        <v>-0.628052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40.0</v>
      </c>
      <c r="AM369" s="1"/>
      <c r="AN369" s="1"/>
      <c r="AO369" s="1"/>
    </row>
    <row r="370">
      <c r="A370" s="2">
        <v>44281.50078292824</v>
      </c>
      <c r="B370" s="3">
        <v>0.998201987571812</v>
      </c>
      <c r="C370" s="3">
        <v>0.501525654610947</v>
      </c>
      <c r="D370" s="3">
        <v>-0.0613436476249278</v>
      </c>
      <c r="E370" s="3">
        <v>0.496289039441421</v>
      </c>
      <c r="F370" s="3">
        <v>0.0252274101202324</v>
      </c>
      <c r="G370" s="3">
        <v>-0.122987285530186</v>
      </c>
      <c r="H370" s="3">
        <v>-0.02199144644404</v>
      </c>
      <c r="I370" s="3">
        <v>0.256814384955466</v>
      </c>
      <c r="J370" s="3">
        <v>1.10471849528318</v>
      </c>
      <c r="K370" s="3">
        <v>0.177010920656252</v>
      </c>
      <c r="L370" s="3">
        <v>0.208535183598173</v>
      </c>
      <c r="M370" s="3">
        <v>0.647090237221381</v>
      </c>
      <c r="N370" s="3">
        <v>0.611679564492382</v>
      </c>
      <c r="O370" s="3">
        <v>-0.268181828005358</v>
      </c>
      <c r="P370" s="3">
        <v>-0.182505726368499</v>
      </c>
      <c r="Q370" s="3">
        <v>0.59542674394069</v>
      </c>
      <c r="R370" s="3">
        <v>0.540459823371573</v>
      </c>
      <c r="S370" s="3">
        <v>-0.385811314077898</v>
      </c>
      <c r="T370" s="3">
        <v>-0.493737389805596</v>
      </c>
      <c r="U370" s="3">
        <v>0.34467530342974</v>
      </c>
      <c r="V370" s="3">
        <v>779.670329670329</v>
      </c>
      <c r="W370" s="3">
        <v>793.772893772893</v>
      </c>
      <c r="X370" s="3">
        <v>798.205128205128</v>
      </c>
      <c r="Y370" s="3">
        <v>785.311355311355</v>
      </c>
      <c r="Z370" s="3">
        <v>875.970695970695</v>
      </c>
      <c r="AA370" s="3">
        <v>-0.297668</v>
      </c>
      <c r="AB370" s="3">
        <v>0.109741</v>
      </c>
      <c r="AC370" s="3">
        <v>0.954773</v>
      </c>
      <c r="AD370" s="3">
        <v>3.529053</v>
      </c>
      <c r="AE370" s="3">
        <v>-1.166382</v>
      </c>
      <c r="AF370" s="3">
        <v>-1.039276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40.0</v>
      </c>
      <c r="AM370" s="1"/>
      <c r="AN370" s="1"/>
      <c r="AO370" s="1"/>
    </row>
    <row r="371">
      <c r="A371" s="2">
        <v>44281.50079450232</v>
      </c>
      <c r="B371" s="3">
        <v>1.13023436871987</v>
      </c>
      <c r="C371" s="3">
        <v>-0.100740143671559</v>
      </c>
      <c r="D371" s="3">
        <v>-0.121078798005619</v>
      </c>
      <c r="E371" s="3">
        <v>0.421103944856638</v>
      </c>
      <c r="F371" s="3">
        <v>0.549563778275729</v>
      </c>
      <c r="G371" s="3">
        <v>-0.202408824537802</v>
      </c>
      <c r="H371" s="3">
        <v>-0.158081961185353</v>
      </c>
      <c r="I371" s="3">
        <v>0.307649694081672</v>
      </c>
      <c r="J371" s="3">
        <v>1.17868696055304</v>
      </c>
      <c r="K371" s="3">
        <v>0.103301431891732</v>
      </c>
      <c r="L371" s="3">
        <v>0.0250739772470363</v>
      </c>
      <c r="M371" s="3">
        <v>0.864121326205192</v>
      </c>
      <c r="N371" s="3">
        <v>0.635264010163895</v>
      </c>
      <c r="O371" s="3">
        <v>-0.186071660763944</v>
      </c>
      <c r="P371" s="3">
        <v>-0.215439199424317</v>
      </c>
      <c r="Q371" s="3">
        <v>0.623706986736161</v>
      </c>
      <c r="R371" s="3">
        <v>0.340586235111239</v>
      </c>
      <c r="S371" s="3">
        <v>-0.479388762788099</v>
      </c>
      <c r="T371" s="3">
        <v>-0.502642199890553</v>
      </c>
      <c r="U371" s="3">
        <v>0.19067338728944</v>
      </c>
      <c r="V371" s="3">
        <v>783.296703296703</v>
      </c>
      <c r="W371" s="3">
        <v>797.399267399267</v>
      </c>
      <c r="X371" s="3">
        <v>795.384615384615</v>
      </c>
      <c r="Y371" s="3">
        <v>805.860805860805</v>
      </c>
      <c r="Z371" s="3">
        <v>973.882783882783</v>
      </c>
      <c r="AA371" s="3">
        <v>-0.299622</v>
      </c>
      <c r="AB371" s="3">
        <v>0.116089</v>
      </c>
      <c r="AC371" s="3">
        <v>0.954956</v>
      </c>
      <c r="AD371" s="3">
        <v>2.826233</v>
      </c>
      <c r="AE371" s="3">
        <v>-1.121521</v>
      </c>
      <c r="AF371" s="3">
        <v>-0.680389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40.0</v>
      </c>
      <c r="AM371" s="1"/>
      <c r="AN371" s="1"/>
      <c r="AO371" s="1"/>
    </row>
    <row r="372">
      <c r="A372" s="2">
        <v>44281.50080607639</v>
      </c>
      <c r="B372" s="3">
        <v>0.686350508444196</v>
      </c>
      <c r="C372" s="3">
        <v>-0.271696071992853</v>
      </c>
      <c r="D372" s="3">
        <v>-0.182660839882281</v>
      </c>
      <c r="E372" s="3">
        <v>0.311876786581394</v>
      </c>
      <c r="F372" s="3">
        <v>0.253355806873495</v>
      </c>
      <c r="G372" s="3">
        <v>-0.260538483300179</v>
      </c>
      <c r="H372" s="3">
        <v>-0.684107945974245</v>
      </c>
      <c r="I372" s="3">
        <v>0.195930416545031</v>
      </c>
      <c r="J372" s="3">
        <v>1.04159457959134</v>
      </c>
      <c r="K372" s="3">
        <v>0.295851552771721</v>
      </c>
      <c r="L372" s="3">
        <v>0.0802280606456507</v>
      </c>
      <c r="M372" s="3">
        <v>1.00025361119321</v>
      </c>
      <c r="N372" s="3">
        <v>0.535151766954912</v>
      </c>
      <c r="O372" s="3">
        <v>-0.176080703091902</v>
      </c>
      <c r="P372" s="3">
        <v>-0.156974300955611</v>
      </c>
      <c r="Q372" s="3">
        <v>0.519406685857729</v>
      </c>
      <c r="R372" s="3">
        <v>0.251836279131782</v>
      </c>
      <c r="S372" s="3">
        <v>-0.41024854391152</v>
      </c>
      <c r="T372" s="3">
        <v>-0.497876640864451</v>
      </c>
      <c r="U372" s="3">
        <v>0.294520195211137</v>
      </c>
      <c r="V372" s="3">
        <v>814.725274725274</v>
      </c>
      <c r="W372" s="3">
        <v>798.205128205128</v>
      </c>
      <c r="X372" s="3">
        <v>800.21978021978</v>
      </c>
      <c r="Y372" s="3">
        <v>799.816849816849</v>
      </c>
      <c r="Z372" s="3">
        <v>685.787545787545</v>
      </c>
      <c r="AA372" s="3">
        <v>-0.305542</v>
      </c>
      <c r="AB372" s="3">
        <v>0.115601</v>
      </c>
      <c r="AC372" s="3">
        <v>0.956299</v>
      </c>
      <c r="AD372" s="3">
        <v>2.100983</v>
      </c>
      <c r="AE372" s="3">
        <v>-2.444916</v>
      </c>
      <c r="AF372" s="3">
        <v>-0.628052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40.0</v>
      </c>
      <c r="AM372" s="1"/>
      <c r="AN372" s="1"/>
      <c r="AO372" s="1"/>
    </row>
    <row r="373">
      <c r="A373" s="2">
        <v>44281.50081774306</v>
      </c>
      <c r="B373" s="3">
        <v>0.491252769154738</v>
      </c>
      <c r="C373" s="3">
        <v>-0.0544173806264787</v>
      </c>
      <c r="D373" s="3">
        <v>0.13805776066774</v>
      </c>
      <c r="E373" s="3">
        <v>-0.00170127128044606</v>
      </c>
      <c r="F373" s="3">
        <v>0.522378635290013</v>
      </c>
      <c r="G373" s="3">
        <v>-0.243031051493696</v>
      </c>
      <c r="H373" s="3">
        <v>-0.313736042382265</v>
      </c>
      <c r="I373" s="3">
        <v>0.357713751957853</v>
      </c>
      <c r="J373" s="3">
        <v>1.54981868817075</v>
      </c>
      <c r="K373" s="3">
        <v>0.371954581006658</v>
      </c>
      <c r="L373" s="3">
        <v>0.477573730034957</v>
      </c>
      <c r="M373" s="3">
        <v>0.948761875637505</v>
      </c>
      <c r="N373" s="3">
        <v>0.625820784265385</v>
      </c>
      <c r="O373" s="3">
        <v>-0.109043486415199</v>
      </c>
      <c r="P373" s="3">
        <v>-0.13908311493841</v>
      </c>
      <c r="Q373" s="3">
        <v>0.599115163402649</v>
      </c>
      <c r="R373" s="3">
        <v>0.3742204374845</v>
      </c>
      <c r="S373" s="3">
        <v>-0.477923395773664</v>
      </c>
      <c r="T373" s="3">
        <v>-0.461582876747352</v>
      </c>
      <c r="U373" s="3">
        <v>0.358589965901285</v>
      </c>
      <c r="V373" s="3">
        <v>811.098901098901</v>
      </c>
      <c r="W373" s="3">
        <v>799.010989010989</v>
      </c>
      <c r="X373" s="3">
        <v>791.355311355311</v>
      </c>
      <c r="Y373" s="3">
        <v>803.846153846153</v>
      </c>
      <c r="Z373" s="3">
        <v>665.641025641025</v>
      </c>
      <c r="AA373" s="3">
        <v>-0.308167</v>
      </c>
      <c r="AB373" s="3">
        <v>0.11731</v>
      </c>
      <c r="AC373" s="3">
        <v>0.95575</v>
      </c>
      <c r="AD373" s="3">
        <v>2.31781</v>
      </c>
      <c r="AE373" s="3">
        <v>-2.123413</v>
      </c>
      <c r="AF373" s="3">
        <v>-0.396271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40.0</v>
      </c>
      <c r="AM373" s="1"/>
      <c r="AN373" s="1"/>
      <c r="AO373" s="1"/>
    </row>
    <row r="374">
      <c r="A374" s="2">
        <v>44281.50082922454</v>
      </c>
      <c r="B374" s="3">
        <v>0.401901951163863</v>
      </c>
      <c r="C374" s="3">
        <v>0.0134150653884857</v>
      </c>
      <c r="D374" s="3">
        <v>0.315466153953707</v>
      </c>
      <c r="E374" s="3">
        <v>0.121606660961981</v>
      </c>
      <c r="F374" s="3">
        <v>0.530722773595788</v>
      </c>
      <c r="G374" s="3">
        <v>-0.376363336184338</v>
      </c>
      <c r="H374" s="3">
        <v>-0.205522804766958</v>
      </c>
      <c r="I374" s="3">
        <v>0.179372773009097</v>
      </c>
      <c r="J374" s="3">
        <v>1.54687171587676</v>
      </c>
      <c r="K374" s="3">
        <v>0.120685498820975</v>
      </c>
      <c r="L374" s="3">
        <v>0.427588904037534</v>
      </c>
      <c r="M374" s="3">
        <v>0.767969327697935</v>
      </c>
      <c r="N374" s="3">
        <v>0.668350851225915</v>
      </c>
      <c r="O374" s="3">
        <v>-0.28445021538144</v>
      </c>
      <c r="P374" s="3">
        <v>-0.17013936470587</v>
      </c>
      <c r="Q374" s="3">
        <v>0.49828135905406</v>
      </c>
      <c r="R374" s="3">
        <v>0.294691869035194</v>
      </c>
      <c r="S374" s="3">
        <v>-0.613910662714806</v>
      </c>
      <c r="T374" s="3">
        <v>-0.477698466484697</v>
      </c>
      <c r="U374" s="3">
        <v>0.127814435969877</v>
      </c>
      <c r="V374" s="3">
        <v>788.534798534798</v>
      </c>
      <c r="W374" s="3">
        <v>796.190476190476</v>
      </c>
      <c r="X374" s="3">
        <v>794.175824175824</v>
      </c>
      <c r="Y374" s="3">
        <v>784.102564102564</v>
      </c>
      <c r="Z374" s="3">
        <v>914.652014652014</v>
      </c>
      <c r="AA374" s="3">
        <v>-0.296265</v>
      </c>
      <c r="AB374" s="3">
        <v>0.113098</v>
      </c>
      <c r="AC374" s="3">
        <v>0.960754</v>
      </c>
      <c r="AD374" s="3">
        <v>2.250519</v>
      </c>
      <c r="AE374" s="3">
        <v>-2.347717</v>
      </c>
      <c r="AF374" s="3">
        <v>1.031799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40.0</v>
      </c>
      <c r="AM374" s="1"/>
      <c r="AN374" s="1"/>
      <c r="AO374" s="1"/>
    </row>
    <row r="375">
      <c r="A375" s="2">
        <v>44281.50084085648</v>
      </c>
      <c r="B375" s="3">
        <v>0.656191136737811</v>
      </c>
      <c r="C375" s="3">
        <v>-0.150224946701419</v>
      </c>
      <c r="D375" s="3">
        <v>-0.0109185813624765</v>
      </c>
      <c r="E375" s="3">
        <v>0.145281337630365</v>
      </c>
      <c r="F375" s="3">
        <v>0.459248106530729</v>
      </c>
      <c r="G375" s="3">
        <v>-0.39174296574868</v>
      </c>
      <c r="H375" s="3">
        <v>-0.490757274957877</v>
      </c>
      <c r="I375" s="3">
        <v>0.107607361197666</v>
      </c>
      <c r="J375" s="3">
        <v>1.18725712618207</v>
      </c>
      <c r="K375" s="3">
        <v>-0.0993994632050302</v>
      </c>
      <c r="L375" s="3">
        <v>-0.114642193036007</v>
      </c>
      <c r="M375" s="3">
        <v>0.78359259860683</v>
      </c>
      <c r="N375" s="3">
        <v>0.500890539624121</v>
      </c>
      <c r="O375" s="3">
        <v>-0.267600421469165</v>
      </c>
      <c r="P375" s="3">
        <v>-0.201410369266686</v>
      </c>
      <c r="Q375" s="3">
        <v>0.422641209661697</v>
      </c>
      <c r="R375" s="3">
        <v>0.124100181101044</v>
      </c>
      <c r="S375" s="3">
        <v>-0.71085633530472</v>
      </c>
      <c r="T375" s="3">
        <v>-0.464922758230203</v>
      </c>
      <c r="U375" s="3">
        <v>0.193800151132262</v>
      </c>
      <c r="V375" s="3">
        <v>791.355311355311</v>
      </c>
      <c r="W375" s="3">
        <v>803.040293040293</v>
      </c>
      <c r="X375" s="3">
        <v>803.443223443223</v>
      </c>
      <c r="Y375" s="3">
        <v>800.21978021978</v>
      </c>
      <c r="Z375" s="3">
        <v>705.934065934066</v>
      </c>
      <c r="AA375" s="3">
        <v>-0.295532</v>
      </c>
      <c r="AB375" s="3">
        <v>0.098267</v>
      </c>
      <c r="AC375" s="3">
        <v>0.957581</v>
      </c>
      <c r="AD375" s="3">
        <v>-0.665436</v>
      </c>
      <c r="AE375" s="3">
        <v>-1.981354</v>
      </c>
      <c r="AF375" s="3">
        <v>5.996399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40.0</v>
      </c>
      <c r="AM375" s="1"/>
      <c r="AN375" s="1"/>
      <c r="AO375" s="1"/>
    </row>
    <row r="376">
      <c r="A376" s="2">
        <v>44281.50085237269</v>
      </c>
      <c r="B376" s="3">
        <v>1.17081166994512</v>
      </c>
      <c r="C376" s="3">
        <v>-0.0400999666190749</v>
      </c>
      <c r="D376" s="3">
        <v>0.168781544766514</v>
      </c>
      <c r="E376" s="3">
        <v>0.131639674841436</v>
      </c>
      <c r="F376" s="3">
        <v>0.662532255535998</v>
      </c>
      <c r="G376" s="3">
        <v>-0.530882785407156</v>
      </c>
      <c r="H376" s="3">
        <v>-0.544429689560913</v>
      </c>
      <c r="I376" s="3">
        <v>0.0360367025458946</v>
      </c>
      <c r="J376" s="3">
        <v>1.11805168862396</v>
      </c>
      <c r="K376" s="3">
        <v>0.0371880358230674</v>
      </c>
      <c r="L376" s="3">
        <v>-0.00878334088766325</v>
      </c>
      <c r="M376" s="3">
        <v>0.970626328756589</v>
      </c>
      <c r="N376" s="3">
        <v>0.461840806202624</v>
      </c>
      <c r="O376" s="3">
        <v>-0.266003194150607</v>
      </c>
      <c r="P376" s="3">
        <v>-0.273989575526247</v>
      </c>
      <c r="Q376" s="3">
        <v>0.526772228850921</v>
      </c>
      <c r="R376" s="3">
        <v>0.329477576329264</v>
      </c>
      <c r="S376" s="3">
        <v>-0.62281503409585</v>
      </c>
      <c r="T376" s="3">
        <v>-0.564672628065841</v>
      </c>
      <c r="U376" s="3">
        <v>0.172853650136112</v>
      </c>
      <c r="V376" s="3">
        <v>815.128205128205</v>
      </c>
      <c r="W376" s="3">
        <v>791.758241758241</v>
      </c>
      <c r="X376" s="3">
        <v>804.249084249084</v>
      </c>
      <c r="Y376" s="3">
        <v>788.937728937728</v>
      </c>
      <c r="Z376" s="3">
        <v>958.168498168498</v>
      </c>
      <c r="AA376" s="3">
        <v>-0.29187</v>
      </c>
      <c r="AB376" s="3">
        <v>0.102844</v>
      </c>
      <c r="AC376" s="3">
        <v>0.957214</v>
      </c>
      <c r="AD376" s="3">
        <v>8.56842</v>
      </c>
      <c r="AE376" s="3">
        <v>-2.355194</v>
      </c>
      <c r="AF376" s="3">
        <v>-2.953339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40.0</v>
      </c>
      <c r="AM376" s="1"/>
      <c r="AN376" s="1"/>
      <c r="AO376" s="1"/>
    </row>
    <row r="377">
      <c r="A377" s="2">
        <v>44281.500863946756</v>
      </c>
      <c r="B377" s="3">
        <v>1.41914803961396</v>
      </c>
      <c r="C377" s="3">
        <v>0.0417076497648931</v>
      </c>
      <c r="D377" s="3">
        <v>0.175152120446861</v>
      </c>
      <c r="E377" s="3">
        <v>0.106050752449599</v>
      </c>
      <c r="F377" s="3">
        <v>0.366331426823804</v>
      </c>
      <c r="G377" s="3">
        <v>-0.340966835907939</v>
      </c>
      <c r="H377" s="3">
        <v>-0.61437993764655</v>
      </c>
      <c r="I377" s="3">
        <v>0.0924595536508798</v>
      </c>
      <c r="J377" s="3">
        <v>1.09631189791523</v>
      </c>
      <c r="K377" s="3">
        <v>0.11120838079201</v>
      </c>
      <c r="L377" s="3">
        <v>-0.146575216793492</v>
      </c>
      <c r="M377" s="3">
        <v>1.00191152481346</v>
      </c>
      <c r="N377" s="3">
        <v>0.58911209183555</v>
      </c>
      <c r="O377" s="3">
        <v>-0.154867414416404</v>
      </c>
      <c r="P377" s="3">
        <v>-0.315527749570245</v>
      </c>
      <c r="Q377" s="3">
        <v>0.514503801277525</v>
      </c>
      <c r="R377" s="3">
        <v>0.206218097183157</v>
      </c>
      <c r="S377" s="3">
        <v>-0.680900249334315</v>
      </c>
      <c r="T377" s="3">
        <v>-0.560912927277384</v>
      </c>
      <c r="U377" s="3">
        <v>0.307379432687555</v>
      </c>
      <c r="V377" s="3">
        <v>805.860805860805</v>
      </c>
      <c r="W377" s="3">
        <v>798.205128205128</v>
      </c>
      <c r="X377" s="3">
        <v>801.025641025641</v>
      </c>
      <c r="Y377" s="3">
        <v>802.637362637362</v>
      </c>
      <c r="Z377" s="3">
        <v>691.831501831501</v>
      </c>
      <c r="AA377" s="3">
        <v>-0.307251</v>
      </c>
      <c r="AB377" s="3">
        <v>0.116638</v>
      </c>
      <c r="AC377" s="3">
        <v>0.960327</v>
      </c>
      <c r="AD377" s="3">
        <v>3.596344</v>
      </c>
      <c r="AE377" s="3">
        <v>-2.325287</v>
      </c>
      <c r="AF377" s="3">
        <v>-0.605621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40.0</v>
      </c>
      <c r="AM377" s="1"/>
      <c r="AN377" s="1"/>
      <c r="AO377" s="1"/>
    </row>
    <row r="378">
      <c r="A378" s="2">
        <v>44281.50087552083</v>
      </c>
      <c r="B378" s="3">
        <v>0.919778220497595</v>
      </c>
      <c r="C378" s="3">
        <v>-0.341143918133154</v>
      </c>
      <c r="D378" s="3">
        <v>-0.517491981153789</v>
      </c>
      <c r="E378" s="3">
        <v>0.0964949419370092</v>
      </c>
      <c r="F378" s="3">
        <v>0.597375468803239</v>
      </c>
      <c r="G378" s="3">
        <v>-0.225133046189679</v>
      </c>
      <c r="H378" s="3">
        <v>-0.321651705096982</v>
      </c>
      <c r="I378" s="3">
        <v>0.11921070273411</v>
      </c>
      <c r="J378" s="3">
        <v>1.20879894438972</v>
      </c>
      <c r="K378" s="3">
        <v>-0.0445094548157999</v>
      </c>
      <c r="L378" s="3">
        <v>0.00884247022858345</v>
      </c>
      <c r="M378" s="3">
        <v>0.982445756516453</v>
      </c>
      <c r="N378" s="3">
        <v>0.519883466671411</v>
      </c>
      <c r="O378" s="3">
        <v>-0.193412678554562</v>
      </c>
      <c r="P378" s="3">
        <v>-0.258866597196714</v>
      </c>
      <c r="Q378" s="3">
        <v>0.487768546991335</v>
      </c>
      <c r="R378" s="3">
        <v>0.190067675169038</v>
      </c>
      <c r="S378" s="3">
        <v>-0.673899619813629</v>
      </c>
      <c r="T378" s="3">
        <v>-0.433459672018014</v>
      </c>
      <c r="U378" s="3">
        <v>0.302194497692321</v>
      </c>
      <c r="V378" s="3">
        <v>786.520146520146</v>
      </c>
      <c r="W378" s="3">
        <v>799.010989010989</v>
      </c>
      <c r="X378" s="3">
        <v>799.413919413919</v>
      </c>
      <c r="Y378" s="3">
        <v>795.787545787545</v>
      </c>
      <c r="Z378" s="3">
        <v>755.494505494505</v>
      </c>
      <c r="AA378" s="3">
        <v>-0.310974</v>
      </c>
      <c r="AB378" s="3">
        <v>0.119995</v>
      </c>
      <c r="AC378" s="3">
        <v>0.959595</v>
      </c>
      <c r="AD378" s="3">
        <v>3.476715</v>
      </c>
      <c r="AE378" s="3">
        <v>-1.084137</v>
      </c>
      <c r="AF378" s="3">
        <v>-0.216827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40.0</v>
      </c>
      <c r="AM378" s="1"/>
      <c r="AN378" s="1"/>
      <c r="AO378" s="1"/>
    </row>
    <row r="379">
      <c r="A379" s="2">
        <v>44281.50088709491</v>
      </c>
      <c r="B379" s="3">
        <v>1.00749454887487</v>
      </c>
      <c r="C379" s="3">
        <v>-0.119109161298176</v>
      </c>
      <c r="D379" s="3">
        <v>-0.525883224800922</v>
      </c>
      <c r="E379" s="3">
        <v>0.168052403643761</v>
      </c>
      <c r="F379" s="3">
        <v>0.667690422225248</v>
      </c>
      <c r="G379" s="3">
        <v>-0.455051885420137</v>
      </c>
      <c r="H379" s="3">
        <v>-0.18549886555735</v>
      </c>
      <c r="I379" s="3">
        <v>0.00458543140942471</v>
      </c>
      <c r="J379" s="3">
        <v>1.35521281245021</v>
      </c>
      <c r="K379" s="3">
        <v>0.0221122387452713</v>
      </c>
      <c r="L379" s="3">
        <v>0.100675863076536</v>
      </c>
      <c r="M379" s="3">
        <v>0.987643574146312</v>
      </c>
      <c r="N379" s="3">
        <v>0.543953971389645</v>
      </c>
      <c r="O379" s="3">
        <v>-0.22056953702296</v>
      </c>
      <c r="P379" s="3">
        <v>-0.31665592154983</v>
      </c>
      <c r="Q379" s="3">
        <v>0.597413421931176</v>
      </c>
      <c r="R379" s="3">
        <v>0.0890139182229969</v>
      </c>
      <c r="S379" s="3">
        <v>-0.637995745816337</v>
      </c>
      <c r="T379" s="3">
        <v>-0.499172317098321</v>
      </c>
      <c r="U379" s="3">
        <v>0.164476456523978</v>
      </c>
      <c r="V379" s="3">
        <v>801.025641025641</v>
      </c>
      <c r="W379" s="3">
        <v>796.593406593406</v>
      </c>
      <c r="X379" s="3">
        <v>797.399267399267</v>
      </c>
      <c r="Y379" s="3">
        <v>800.62271062271</v>
      </c>
      <c r="Z379" s="3">
        <v>782.087912087912</v>
      </c>
      <c r="AA379" s="3">
        <v>-0.311401</v>
      </c>
      <c r="AB379" s="3">
        <v>0.109924</v>
      </c>
      <c r="AC379" s="3">
        <v>0.95166</v>
      </c>
      <c r="AD379" s="3">
        <v>2.459869</v>
      </c>
      <c r="AE379" s="3">
        <v>-1.024323</v>
      </c>
      <c r="AF379" s="3">
        <v>-1.278534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40.0</v>
      </c>
      <c r="AM379" s="1"/>
      <c r="AN379" s="1"/>
      <c r="AO379" s="1"/>
    </row>
    <row r="380">
      <c r="A380" s="2">
        <v>44281.50089876157</v>
      </c>
      <c r="B380" s="3">
        <v>0.872247588458158</v>
      </c>
      <c r="C380" s="3">
        <v>0.188374139028146</v>
      </c>
      <c r="D380" s="3">
        <v>-0.31316664055464</v>
      </c>
      <c r="E380" s="3">
        <v>-0.0750375170527261</v>
      </c>
      <c r="F380" s="3">
        <v>0.677654378125158</v>
      </c>
      <c r="G380" s="3">
        <v>-0.384744464013167</v>
      </c>
      <c r="H380" s="3">
        <v>-0.308653455846492</v>
      </c>
      <c r="I380" s="3">
        <v>0.254547477346181</v>
      </c>
      <c r="J380" s="3">
        <v>1.28863298137376</v>
      </c>
      <c r="K380" s="3">
        <v>0.139679444916537</v>
      </c>
      <c r="L380" s="3">
        <v>0.0413862670028492</v>
      </c>
      <c r="M380" s="3">
        <v>0.998068720846208</v>
      </c>
      <c r="N380" s="3">
        <v>0.596273076820672</v>
      </c>
      <c r="O380" s="3">
        <v>-0.132296897143809</v>
      </c>
      <c r="P380" s="3">
        <v>-0.226895850907064</v>
      </c>
      <c r="Q380" s="3">
        <v>0.468104903135619</v>
      </c>
      <c r="R380" s="3">
        <v>0.0261621078954533</v>
      </c>
      <c r="S380" s="3">
        <v>-0.522410985269028</v>
      </c>
      <c r="T380" s="3">
        <v>-0.574949389586609</v>
      </c>
      <c r="U380" s="3">
        <v>0.0857964802872792</v>
      </c>
      <c r="V380" s="3">
        <v>796.593406593406</v>
      </c>
      <c r="W380" s="3">
        <v>800.21978021978</v>
      </c>
      <c r="X380" s="3">
        <v>808.278388278388</v>
      </c>
      <c r="Y380" s="3">
        <v>807.472527472527</v>
      </c>
      <c r="Z380" s="3">
        <v>628.974358974359</v>
      </c>
      <c r="AA380" s="3">
        <v>-0.297546</v>
      </c>
      <c r="AB380" s="3">
        <v>0.106445</v>
      </c>
      <c r="AC380" s="3">
        <v>0.959351</v>
      </c>
      <c r="AD380" s="3">
        <v>2.459869</v>
      </c>
      <c r="AE380" s="3">
        <v>-2.64679</v>
      </c>
      <c r="AF380" s="3">
        <v>-1.181335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40.0</v>
      </c>
      <c r="AM380" s="1"/>
      <c r="AN380" s="1"/>
      <c r="AO380" s="1"/>
    </row>
    <row r="381">
      <c r="A381" s="2">
        <v>44281.500910243056</v>
      </c>
      <c r="B381" s="3">
        <v>0.258167169497323</v>
      </c>
      <c r="C381" s="3">
        <v>0.0175865991551783</v>
      </c>
      <c r="D381" s="3">
        <v>-0.289279812525904</v>
      </c>
      <c r="E381" s="3">
        <v>-0.254477385337193</v>
      </c>
      <c r="F381" s="3">
        <v>0.292120004920405</v>
      </c>
      <c r="G381" s="3">
        <v>-0.538289649099994</v>
      </c>
      <c r="H381" s="3">
        <v>-0.393734263310998</v>
      </c>
      <c r="I381" s="3">
        <v>0.0795024164989117</v>
      </c>
      <c r="J381" s="3">
        <v>0.915828884528853</v>
      </c>
      <c r="K381" s="3">
        <v>0.010440108107029</v>
      </c>
      <c r="L381" s="3">
        <v>0.214167421627498</v>
      </c>
      <c r="M381" s="3">
        <v>0.727683144201306</v>
      </c>
      <c r="N381" s="3">
        <v>0.572495247973149</v>
      </c>
      <c r="O381" s="3">
        <v>-0.069459097717492</v>
      </c>
      <c r="P381" s="3">
        <v>-0.121525030465983</v>
      </c>
      <c r="Q381" s="3">
        <v>0.385825100723594</v>
      </c>
      <c r="R381" s="3">
        <v>0.218806351862934</v>
      </c>
      <c r="S381" s="3">
        <v>-0.494236587198083</v>
      </c>
      <c r="T381" s="3">
        <v>-0.600786178821068</v>
      </c>
      <c r="U381" s="3">
        <v>0.113893770414796</v>
      </c>
      <c r="V381" s="3">
        <v>813.113553113553</v>
      </c>
      <c r="W381" s="3">
        <v>787.728937728937</v>
      </c>
      <c r="X381" s="3">
        <v>800.62271062271</v>
      </c>
      <c r="Y381" s="3">
        <v>820.3663003663</v>
      </c>
      <c r="Z381" s="3">
        <v>778.461538461538</v>
      </c>
      <c r="AA381" s="3">
        <v>-0.289917</v>
      </c>
      <c r="AB381" s="3">
        <v>0.11261</v>
      </c>
      <c r="AC381" s="3">
        <v>0.959106</v>
      </c>
      <c r="AD381" s="3">
        <v>3.215027</v>
      </c>
      <c r="AE381" s="3">
        <v>-0.86731</v>
      </c>
      <c r="AF381" s="3">
        <v>-0.179443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40.0</v>
      </c>
      <c r="AM381" s="1"/>
      <c r="AN381" s="1"/>
      <c r="AO381" s="1"/>
    </row>
    <row r="382">
      <c r="A382" s="2">
        <v>44281.50092181713</v>
      </c>
      <c r="B382" s="3">
        <v>0.634278429701125</v>
      </c>
      <c r="C382" s="3">
        <v>0.186682075271735</v>
      </c>
      <c r="D382" s="3">
        <v>-0.219639808345571</v>
      </c>
      <c r="E382" s="3">
        <v>0.0858337168802178</v>
      </c>
      <c r="F382" s="3">
        <v>0.791073022803505</v>
      </c>
      <c r="G382" s="3">
        <v>-0.164931562112844</v>
      </c>
      <c r="H382" s="3">
        <v>-0.303334777138053</v>
      </c>
      <c r="I382" s="3">
        <v>0.4745249025752</v>
      </c>
      <c r="J382" s="3">
        <v>1.38727198922851</v>
      </c>
      <c r="K382" s="3">
        <v>0.382434783994389</v>
      </c>
      <c r="L382" s="3">
        <v>0.134544950738649</v>
      </c>
      <c r="M382" s="3">
        <v>1.22889166158334</v>
      </c>
      <c r="N382" s="3">
        <v>0.818522200919694</v>
      </c>
      <c r="O382" s="3">
        <v>0.00344882097779242</v>
      </c>
      <c r="P382" s="3">
        <v>-0.262225724681113</v>
      </c>
      <c r="Q382" s="3">
        <v>0.536146835455316</v>
      </c>
      <c r="R382" s="3">
        <v>0.132087234608787</v>
      </c>
      <c r="S382" s="3">
        <v>-0.46721577655003</v>
      </c>
      <c r="T382" s="3">
        <v>-0.639028399965676</v>
      </c>
      <c r="U382" s="3">
        <v>0.104595139246398</v>
      </c>
      <c r="V382" s="3">
        <v>807.472527472527</v>
      </c>
      <c r="W382" s="3">
        <v>793.772893772893</v>
      </c>
      <c r="X382" s="3">
        <v>802.234432234432</v>
      </c>
      <c r="Y382" s="3">
        <v>813.113553113553</v>
      </c>
      <c r="Z382" s="3">
        <v>923.113553113553</v>
      </c>
      <c r="AA382" s="3">
        <v>-0.29248</v>
      </c>
      <c r="AB382" s="3">
        <v>0.117981</v>
      </c>
      <c r="AC382" s="3">
        <v>0.962708</v>
      </c>
      <c r="AD382" s="3">
        <v>2.938385</v>
      </c>
      <c r="AE382" s="3">
        <v>-2.4823</v>
      </c>
      <c r="AF382" s="3">
        <v>-1.719666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40.0</v>
      </c>
      <c r="AM382" s="1"/>
      <c r="AN382" s="1"/>
      <c r="AO382" s="1"/>
    </row>
    <row r="383">
      <c r="A383" s="2">
        <v>44281.5009333912</v>
      </c>
      <c r="B383" s="3">
        <v>1.03688018754012</v>
      </c>
      <c r="C383" s="3">
        <v>0.0963841481911447</v>
      </c>
      <c r="D383" s="3">
        <v>-0.183666867201958</v>
      </c>
      <c r="E383" s="3">
        <v>0.6486823210629</v>
      </c>
      <c r="F383" s="3">
        <v>0.883625681148672</v>
      </c>
      <c r="G383" s="3">
        <v>-0.119637847239196</v>
      </c>
      <c r="H383" s="3">
        <v>-0.233101686422217</v>
      </c>
      <c r="I383" s="3">
        <v>0.392308316511816</v>
      </c>
      <c r="J383" s="3">
        <v>1.39666916762565</v>
      </c>
      <c r="K383" s="3">
        <v>0.220551478401727</v>
      </c>
      <c r="L383" s="3">
        <v>-0.0442864799721286</v>
      </c>
      <c r="M383" s="3">
        <v>1.20896315435574</v>
      </c>
      <c r="N383" s="3">
        <v>0.728684205477985</v>
      </c>
      <c r="O383" s="3">
        <v>-0.177623215504525</v>
      </c>
      <c r="P383" s="3">
        <v>-0.189811707586272</v>
      </c>
      <c r="Q383" s="3">
        <v>0.50365540951658</v>
      </c>
      <c r="R383" s="3">
        <v>0.119186994107228</v>
      </c>
      <c r="S383" s="3">
        <v>-0.429676235468654</v>
      </c>
      <c r="T383" s="3">
        <v>-0.449542336191651</v>
      </c>
      <c r="U383" s="3">
        <v>0.370275025034149</v>
      </c>
      <c r="V383" s="3">
        <v>836.080586080586</v>
      </c>
      <c r="W383" s="3">
        <v>809.487179487179</v>
      </c>
      <c r="X383" s="3">
        <v>789.743589743589</v>
      </c>
      <c r="Y383" s="3">
        <v>810.29304029304</v>
      </c>
      <c r="Z383" s="3">
        <v>867.106227106227</v>
      </c>
      <c r="AA383" s="3">
        <v>-0.289612</v>
      </c>
      <c r="AB383" s="3">
        <v>0.113403</v>
      </c>
      <c r="AC383" s="3">
        <v>0.961609</v>
      </c>
      <c r="AD383" s="3">
        <v>2.773895</v>
      </c>
      <c r="AE383" s="3">
        <v>-0.822449</v>
      </c>
      <c r="AF383" s="3">
        <v>-0.994415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40.0</v>
      </c>
      <c r="AM383" s="1"/>
      <c r="AN383" s="1"/>
      <c r="AO383" s="1"/>
    </row>
    <row r="384">
      <c r="A384" s="2">
        <v>44281.50094496528</v>
      </c>
      <c r="B384" s="3">
        <v>1.22545670373764</v>
      </c>
      <c r="C384" s="3">
        <v>-0.0115399591758616</v>
      </c>
      <c r="D384" s="3">
        <v>0.384061745537469</v>
      </c>
      <c r="E384" s="3">
        <v>0.754315011010859</v>
      </c>
      <c r="F384" s="3">
        <v>0.539611108284972</v>
      </c>
      <c r="G384" s="3">
        <v>-0.182005557979088</v>
      </c>
      <c r="H384" s="3">
        <v>-0.15056250546093</v>
      </c>
      <c r="I384" s="3">
        <v>-0.0571640791187148</v>
      </c>
      <c r="J384" s="3">
        <v>1.19737501291237</v>
      </c>
      <c r="K384" s="3">
        <v>0.1221480488867</v>
      </c>
      <c r="L384" s="3">
        <v>0.0801812024276311</v>
      </c>
      <c r="M384" s="3">
        <v>0.694644476603234</v>
      </c>
      <c r="N384" s="3">
        <v>0.587813868320509</v>
      </c>
      <c r="O384" s="3">
        <v>-0.154840170800895</v>
      </c>
      <c r="P384" s="3">
        <v>-0.251139031827389</v>
      </c>
      <c r="Q384" s="3">
        <v>0.486421560495658</v>
      </c>
      <c r="R384" s="3">
        <v>0.262924984182197</v>
      </c>
      <c r="S384" s="3">
        <v>-0.533488819180417</v>
      </c>
      <c r="T384" s="3">
        <v>-0.575684138878802</v>
      </c>
      <c r="U384" s="3">
        <v>0.312795110539362</v>
      </c>
      <c r="V384" s="3">
        <v>795.384615384615</v>
      </c>
      <c r="W384" s="3">
        <v>802.234432234432</v>
      </c>
      <c r="X384" s="3">
        <v>799.816849816849</v>
      </c>
      <c r="Y384" s="3">
        <v>791.758241758241</v>
      </c>
      <c r="Z384" s="3">
        <v>691.025641025641</v>
      </c>
      <c r="AA384" s="3">
        <v>-0.286255</v>
      </c>
      <c r="AB384" s="3">
        <v>0.109436</v>
      </c>
      <c r="AC384" s="3">
        <v>0.969666</v>
      </c>
      <c r="AD384" s="3">
        <v>2.758942</v>
      </c>
      <c r="AE384" s="3">
        <v>-1.981354</v>
      </c>
      <c r="AF384" s="3">
        <v>-1.323395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40.0</v>
      </c>
      <c r="AM384" s="1"/>
      <c r="AN384" s="1"/>
      <c r="AO384" s="1"/>
    </row>
    <row r="385">
      <c r="A385" s="2">
        <v>44281.50095653935</v>
      </c>
      <c r="B385" s="3">
        <v>1.3289417970102</v>
      </c>
      <c r="C385" s="3">
        <v>-0.0308723050008027</v>
      </c>
      <c r="D385" s="3">
        <v>0.281120490005817</v>
      </c>
      <c r="E385" s="3">
        <v>0.397058273750513</v>
      </c>
      <c r="F385" s="3">
        <v>0.549561954319692</v>
      </c>
      <c r="G385" s="3">
        <v>-0.198614616093475</v>
      </c>
      <c r="H385" s="3">
        <v>-0.278160223203369</v>
      </c>
      <c r="I385" s="3">
        <v>-0.0646137997947598</v>
      </c>
      <c r="J385" s="3">
        <v>1.22887748239017</v>
      </c>
      <c r="K385" s="3">
        <v>0.119335474492514</v>
      </c>
      <c r="L385" s="3">
        <v>0.0791311955943201</v>
      </c>
      <c r="M385" s="3">
        <v>0.748499124129551</v>
      </c>
      <c r="N385" s="3">
        <v>0.664600567868953</v>
      </c>
      <c r="O385" s="3">
        <v>-0.19647452413187</v>
      </c>
      <c r="P385" s="3">
        <v>-0.248410566911542</v>
      </c>
      <c r="Q385" s="3">
        <v>0.360298633678565</v>
      </c>
      <c r="R385" s="3">
        <v>0.160030175306307</v>
      </c>
      <c r="S385" s="3">
        <v>-0.548813433081561</v>
      </c>
      <c r="T385" s="3">
        <v>-0.525441148268915</v>
      </c>
      <c r="U385" s="3">
        <v>0.186081114606188</v>
      </c>
      <c r="V385" s="3">
        <v>779.267399267399</v>
      </c>
      <c r="W385" s="3">
        <v>789.743589743589</v>
      </c>
      <c r="X385" s="3">
        <v>804.652014652014</v>
      </c>
      <c r="Y385" s="3">
        <v>797.399267399267</v>
      </c>
      <c r="Z385" s="3">
        <v>947.289377289377</v>
      </c>
      <c r="AA385" s="3">
        <v>-0.2854</v>
      </c>
      <c r="AB385" s="3">
        <v>0.110962</v>
      </c>
      <c r="AC385" s="3">
        <v>0.960083</v>
      </c>
      <c r="AD385" s="3">
        <v>2.557068</v>
      </c>
      <c r="AE385" s="3">
        <v>-1.4505</v>
      </c>
      <c r="AF385" s="3">
        <v>-0.919647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40.0</v>
      </c>
      <c r="AM385" s="1"/>
      <c r="AN385" s="1"/>
      <c r="AO385" s="1"/>
    </row>
    <row r="386">
      <c r="A386" s="2">
        <v>44281.500968113425</v>
      </c>
      <c r="B386" s="3">
        <v>1.30915664988229</v>
      </c>
      <c r="C386" s="3">
        <v>-0.111399988755161</v>
      </c>
      <c r="D386" s="3">
        <v>-0.446794240100466</v>
      </c>
      <c r="E386" s="3">
        <v>0.0258010405729563</v>
      </c>
      <c r="F386" s="3">
        <v>0.575260260232656</v>
      </c>
      <c r="G386" s="3">
        <v>-0.184081868690687</v>
      </c>
      <c r="H386" s="3">
        <v>-0.520581213918158</v>
      </c>
      <c r="I386" s="3">
        <v>0.165446348971933</v>
      </c>
      <c r="J386" s="3">
        <v>1.234213983162</v>
      </c>
      <c r="K386" s="3">
        <v>0.159889330153291</v>
      </c>
      <c r="L386" s="3">
        <v>-0.206014605676688</v>
      </c>
      <c r="M386" s="3">
        <v>0.958633944854165</v>
      </c>
      <c r="N386" s="3">
        <v>0.652711470546967</v>
      </c>
      <c r="O386" s="3">
        <v>-0.178738093807263</v>
      </c>
      <c r="P386" s="3">
        <v>-0.257625921459769</v>
      </c>
      <c r="Q386" s="3">
        <v>0.54995947836139</v>
      </c>
      <c r="R386" s="3">
        <v>0.0572381034525935</v>
      </c>
      <c r="S386" s="3">
        <v>-0.529567728214493</v>
      </c>
      <c r="T386" s="3">
        <v>-0.4682930298392</v>
      </c>
      <c r="U386" s="3">
        <v>0.0859454797268855</v>
      </c>
      <c r="V386" s="3">
        <v>791.758241758241</v>
      </c>
      <c r="W386" s="3">
        <v>799.816849816849</v>
      </c>
      <c r="X386" s="3">
        <v>800.62271062271</v>
      </c>
      <c r="Y386" s="3">
        <v>804.249084249084</v>
      </c>
      <c r="Z386" s="3">
        <v>952.527472527472</v>
      </c>
      <c r="AA386" s="3">
        <v>-0.268127</v>
      </c>
      <c r="AB386" s="3">
        <v>0.10083</v>
      </c>
      <c r="AC386" s="3">
        <v>0.956665</v>
      </c>
      <c r="AD386" s="3">
        <v>3.02063</v>
      </c>
      <c r="AE386" s="3">
        <v>-2.676697</v>
      </c>
      <c r="AF386" s="3">
        <v>-0.620575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40.0</v>
      </c>
      <c r="AM386" s="1"/>
      <c r="AN386" s="1"/>
      <c r="AO386" s="1"/>
    </row>
    <row r="387">
      <c r="A387" s="2">
        <v>44281.5009797338</v>
      </c>
      <c r="B387" s="3">
        <v>0.781257070237715</v>
      </c>
      <c r="C387" s="3">
        <v>-0.315565270376739</v>
      </c>
      <c r="D387" s="3">
        <v>-0.25570904157653</v>
      </c>
      <c r="E387" s="3">
        <v>0.361234655656827</v>
      </c>
      <c r="F387" s="3">
        <v>0.8144487189381</v>
      </c>
      <c r="G387" s="3">
        <v>-0.184702366077767</v>
      </c>
      <c r="H387" s="3">
        <v>-0.3015243879592</v>
      </c>
      <c r="I387" s="3">
        <v>0.573389367906886</v>
      </c>
      <c r="J387" s="3">
        <v>1.46953459450394</v>
      </c>
      <c r="K387" s="3">
        <v>0.132699401517624</v>
      </c>
      <c r="L387" s="3">
        <v>-0.0723790171497074</v>
      </c>
      <c r="M387" s="3">
        <v>1.24053295045341</v>
      </c>
      <c r="N387" s="3">
        <v>0.608502506716034</v>
      </c>
      <c r="O387" s="3">
        <v>-0.222444319580028</v>
      </c>
      <c r="P387" s="3">
        <v>-0.246915846263217</v>
      </c>
      <c r="Q387" s="3">
        <v>0.646411682107545</v>
      </c>
      <c r="R387" s="3">
        <v>-0.0712813013479647</v>
      </c>
      <c r="S387" s="3">
        <v>-0.801982017229552</v>
      </c>
      <c r="T387" s="3">
        <v>-0.666380021822922</v>
      </c>
      <c r="U387" s="3">
        <v>-0.0178570636761902</v>
      </c>
      <c r="V387" s="3">
        <v>790.952380952381</v>
      </c>
      <c r="W387" s="3">
        <v>792.564102564102</v>
      </c>
      <c r="X387" s="3">
        <v>799.816849816849</v>
      </c>
      <c r="Y387" s="3">
        <v>796.190476190476</v>
      </c>
      <c r="Z387" s="3">
        <v>699.890109890109</v>
      </c>
      <c r="AA387" s="3">
        <v>-0.270996</v>
      </c>
      <c r="AB387" s="3">
        <v>0.111572</v>
      </c>
      <c r="AC387" s="3">
        <v>0.969604</v>
      </c>
      <c r="AD387" s="3">
        <v>1.151428</v>
      </c>
      <c r="AE387" s="3">
        <v>-1.540222</v>
      </c>
      <c r="AF387" s="3">
        <v>-1.143951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40.0</v>
      </c>
      <c r="AM387" s="1"/>
      <c r="AN387" s="1"/>
      <c r="AO387" s="1"/>
    </row>
    <row r="388">
      <c r="A388" s="2">
        <v>44281.500991388886</v>
      </c>
      <c r="B388" s="3">
        <v>0.859899034979274</v>
      </c>
      <c r="C388" s="3">
        <v>-0.0392972080942047</v>
      </c>
      <c r="D388" s="3">
        <v>-0.0245247861046031</v>
      </c>
      <c r="E388" s="3">
        <v>0.370696389782448</v>
      </c>
      <c r="F388" s="3">
        <v>0.84775845689017</v>
      </c>
      <c r="G388" s="3">
        <v>-0.313429192393226</v>
      </c>
      <c r="H388" s="3">
        <v>-0.38695217222733</v>
      </c>
      <c r="I388" s="3">
        <v>0.565883723120658</v>
      </c>
      <c r="J388" s="3">
        <v>1.48415959527284</v>
      </c>
      <c r="K388" s="3">
        <v>0.134496955518715</v>
      </c>
      <c r="L388" s="3">
        <v>-0.024445711741555</v>
      </c>
      <c r="M388" s="3">
        <v>1.11044012278101</v>
      </c>
      <c r="N388" s="3">
        <v>0.504135162703786</v>
      </c>
      <c r="O388" s="3">
        <v>-0.213252980076937</v>
      </c>
      <c r="P388" s="3">
        <v>-0.216223337671436</v>
      </c>
      <c r="Q388" s="3">
        <v>0.521777472865494</v>
      </c>
      <c r="R388" s="3">
        <v>-0.081570912563572</v>
      </c>
      <c r="S388" s="3">
        <v>-0.831398029192548</v>
      </c>
      <c r="T388" s="3">
        <v>-0.571580196832867</v>
      </c>
      <c r="U388" s="3">
        <v>0.31008035405011</v>
      </c>
      <c r="V388" s="3">
        <v>838.901098901099</v>
      </c>
      <c r="W388" s="3">
        <v>780.47619047619</v>
      </c>
      <c r="X388" s="3">
        <v>797.802197802197</v>
      </c>
      <c r="Y388" s="3">
        <v>811.098901098901</v>
      </c>
      <c r="Z388" s="3">
        <v>659.597069597069</v>
      </c>
      <c r="AA388" s="3">
        <v>-0.27179</v>
      </c>
      <c r="AB388" s="3">
        <v>0.114563</v>
      </c>
      <c r="AC388" s="3">
        <v>0.965393</v>
      </c>
      <c r="AD388" s="3">
        <v>3.596344</v>
      </c>
      <c r="AE388" s="3">
        <v>-1.188812</v>
      </c>
      <c r="AF388" s="3">
        <v>-0.91217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40.0</v>
      </c>
      <c r="AM388" s="1"/>
      <c r="AN388" s="1"/>
      <c r="AO388" s="1"/>
    </row>
    <row r="389">
      <c r="A389" s="2">
        <v>44281.50100283565</v>
      </c>
      <c r="B389" s="3">
        <v>1.0020626056206</v>
      </c>
      <c r="C389" s="3">
        <v>1.17119369756264</v>
      </c>
      <c r="D389" s="3">
        <v>0.38127075807451</v>
      </c>
      <c r="E389" s="3">
        <v>0.759038745905265</v>
      </c>
      <c r="F389" s="3">
        <v>0.178279347658681</v>
      </c>
      <c r="G389" s="3">
        <v>-0.569920726471832</v>
      </c>
      <c r="H389" s="3">
        <v>-0.376019933341194</v>
      </c>
      <c r="I389" s="3">
        <v>0.454880285679506</v>
      </c>
      <c r="J389" s="3">
        <v>1.26196738537533</v>
      </c>
      <c r="K389" s="3">
        <v>0.0603085956961222</v>
      </c>
      <c r="L389" s="3">
        <v>0.00306026332685137</v>
      </c>
      <c r="M389" s="3">
        <v>0.92291371041872</v>
      </c>
      <c r="N389" s="3">
        <v>0.581173250943913</v>
      </c>
      <c r="O389" s="3">
        <v>-0.128882299387628</v>
      </c>
      <c r="P389" s="3">
        <v>-0.240355756778758</v>
      </c>
      <c r="Q389" s="3">
        <v>0.543859268946678</v>
      </c>
      <c r="R389" s="3">
        <v>0.0933437325322297</v>
      </c>
      <c r="S389" s="3">
        <v>-0.657439040555046</v>
      </c>
      <c r="T389" s="3">
        <v>-0.494684653428026</v>
      </c>
      <c r="U389" s="3">
        <v>0.235477331099178</v>
      </c>
      <c r="V389" s="3">
        <v>857.032967032967</v>
      </c>
      <c r="W389" s="3">
        <v>788.534798534798</v>
      </c>
      <c r="X389" s="3">
        <v>791.758241758241</v>
      </c>
      <c r="Y389" s="3">
        <v>821.575091575091</v>
      </c>
      <c r="Z389" s="3">
        <v>732.527472527472</v>
      </c>
      <c r="AA389" s="3">
        <v>-0.278809</v>
      </c>
      <c r="AB389" s="3">
        <v>0.118103</v>
      </c>
      <c r="AC389" s="3">
        <v>0.958984</v>
      </c>
      <c r="AD389" s="3">
        <v>2.280426</v>
      </c>
      <c r="AE389" s="3">
        <v>-1.502838</v>
      </c>
      <c r="AF389" s="3">
        <v>-1.360779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40.0</v>
      </c>
      <c r="AM389" s="1"/>
      <c r="AN389" s="1"/>
      <c r="AO389" s="1"/>
    </row>
    <row r="390">
      <c r="A390" s="2">
        <v>44281.501014409725</v>
      </c>
      <c r="B390" s="3">
        <v>1.24995548426824</v>
      </c>
      <c r="C390" s="3">
        <v>1.60977685385083</v>
      </c>
      <c r="D390" s="3">
        <v>0.434176446319184</v>
      </c>
      <c r="E390" s="3">
        <v>0.959331627633259</v>
      </c>
      <c r="F390" s="3">
        <v>0.173637444843368</v>
      </c>
      <c r="G390" s="3">
        <v>-0.449580049066509</v>
      </c>
      <c r="H390" s="3">
        <v>-0.222175105580471</v>
      </c>
      <c r="I390" s="3">
        <v>0.0424027208764705</v>
      </c>
      <c r="J390" s="3">
        <v>0.980694798331471</v>
      </c>
      <c r="K390" s="3">
        <v>0.156079679316212</v>
      </c>
      <c r="L390" s="3">
        <v>0.0892179132757384</v>
      </c>
      <c r="M390" s="3">
        <v>0.970737022190552</v>
      </c>
      <c r="N390" s="3">
        <v>0.63402175698324</v>
      </c>
      <c r="O390" s="3">
        <v>-0.20286173946054</v>
      </c>
      <c r="P390" s="3">
        <v>-0.264865965334862</v>
      </c>
      <c r="Q390" s="3">
        <v>0.500419185504277</v>
      </c>
      <c r="R390" s="3">
        <v>0.176102777266878</v>
      </c>
      <c r="S390" s="3">
        <v>-0.649401744121989</v>
      </c>
      <c r="T390" s="3">
        <v>-0.672072453113518</v>
      </c>
      <c r="U390" s="3">
        <v>0.0811590137180816</v>
      </c>
      <c r="V390" s="3">
        <v>784.102564102564</v>
      </c>
      <c r="W390" s="3">
        <v>832.051282051282</v>
      </c>
      <c r="X390" s="3">
        <v>804.249084249084</v>
      </c>
      <c r="Y390" s="3">
        <v>786.520146520146</v>
      </c>
      <c r="Z390" s="3">
        <v>693.040293040293</v>
      </c>
      <c r="AA390" s="3">
        <v>-0.273254</v>
      </c>
      <c r="AB390" s="3">
        <v>0.119019</v>
      </c>
      <c r="AC390" s="3">
        <v>0.966431</v>
      </c>
      <c r="AD390" s="3">
        <v>2.729034</v>
      </c>
      <c r="AE390" s="3">
        <v>-1.457977</v>
      </c>
      <c r="AF390" s="3">
        <v>-0.568237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40.0</v>
      </c>
      <c r="AM390" s="1"/>
      <c r="AN390" s="1"/>
      <c r="AO390" s="1"/>
    </row>
    <row r="391">
      <c r="A391" s="2">
        <v>44281.501025983795</v>
      </c>
      <c r="B391" s="3">
        <v>1.14389787532995</v>
      </c>
      <c r="C391" s="3">
        <v>1.08452550015052</v>
      </c>
      <c r="D391" s="3">
        <v>-0.279841507679975</v>
      </c>
      <c r="E391" s="3">
        <v>0.633311248074216</v>
      </c>
      <c r="F391" s="3">
        <v>0.744996148634563</v>
      </c>
      <c r="G391" s="3">
        <v>-0.333079903361466</v>
      </c>
      <c r="H391" s="3">
        <v>-0.363960938160239</v>
      </c>
      <c r="I391" s="3">
        <v>0.201139585414655</v>
      </c>
      <c r="J391" s="3">
        <v>1.23185211545834</v>
      </c>
      <c r="K391" s="3">
        <v>0.327167902209353</v>
      </c>
      <c r="L391" s="3">
        <v>0.180079621468973</v>
      </c>
      <c r="M391" s="3">
        <v>1.09995369258228</v>
      </c>
      <c r="N391" s="3">
        <v>0.647103421616182</v>
      </c>
      <c r="O391" s="3">
        <v>-0.141645271465529</v>
      </c>
      <c r="P391" s="3">
        <v>-0.25285744970321</v>
      </c>
      <c r="Q391" s="3">
        <v>0.529605112723761</v>
      </c>
      <c r="R391" s="3">
        <v>0.18020777966414</v>
      </c>
      <c r="S391" s="3">
        <v>-0.40344171152011</v>
      </c>
      <c r="T391" s="3">
        <v>-0.674352510729865</v>
      </c>
      <c r="U391" s="3">
        <v>0.121102891303625</v>
      </c>
      <c r="V391" s="3">
        <v>786.117216117216</v>
      </c>
      <c r="W391" s="3">
        <v>816.336996336996</v>
      </c>
      <c r="X391" s="3">
        <v>801.831501831501</v>
      </c>
      <c r="Y391" s="3">
        <v>792.564102564102</v>
      </c>
      <c r="Z391" s="3">
        <v>974.285714285714</v>
      </c>
      <c r="AA391" s="3">
        <v>-0.264282</v>
      </c>
      <c r="AB391" s="3">
        <v>0.109802</v>
      </c>
      <c r="AC391" s="3">
        <v>0.963989</v>
      </c>
      <c r="AD391" s="3">
        <v>2.123413</v>
      </c>
      <c r="AE391" s="3">
        <v>-1.891632</v>
      </c>
      <c r="AF391" s="3">
        <v>-0.852356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40.0</v>
      </c>
      <c r="AM391" s="1"/>
      <c r="AN391" s="1"/>
      <c r="AO391" s="1"/>
    </row>
    <row r="392">
      <c r="A392" s="2">
        <v>44281.50103756945</v>
      </c>
      <c r="B392" s="3">
        <v>0.759703497817295</v>
      </c>
      <c r="C392" s="3">
        <v>0.628976984644129</v>
      </c>
      <c r="D392" s="3">
        <v>-0.407384158788521</v>
      </c>
      <c r="E392" s="3">
        <v>0.260116901333887</v>
      </c>
      <c r="F392" s="3">
        <v>0.724949744960602</v>
      </c>
      <c r="G392" s="3">
        <v>-0.106864430356774</v>
      </c>
      <c r="H392" s="3">
        <v>-0.663930244960826</v>
      </c>
      <c r="I392" s="3">
        <v>0.114779988446771</v>
      </c>
      <c r="J392" s="3">
        <v>1.17010638890997</v>
      </c>
      <c r="K392" s="3">
        <v>0.188885918755085</v>
      </c>
      <c r="L392" s="3">
        <v>-0.305727638079732</v>
      </c>
      <c r="M392" s="3">
        <v>0.859484996394634</v>
      </c>
      <c r="N392" s="3">
        <v>0.608403583763902</v>
      </c>
      <c r="O392" s="3">
        <v>-0.13317705729838</v>
      </c>
      <c r="P392" s="3">
        <v>-0.23984840685197</v>
      </c>
      <c r="Q392" s="3">
        <v>0.514299265547659</v>
      </c>
      <c r="R392" s="3">
        <v>0.115163089137385</v>
      </c>
      <c r="S392" s="3">
        <v>-0.384652963919186</v>
      </c>
      <c r="T392" s="3">
        <v>-0.465960015549794</v>
      </c>
      <c r="U392" s="3">
        <v>0.0709563444711551</v>
      </c>
      <c r="V392" s="3">
        <v>797.399267399267</v>
      </c>
      <c r="W392" s="3">
        <v>803.443223443223</v>
      </c>
      <c r="X392" s="3">
        <v>798.608058608058</v>
      </c>
      <c r="Y392" s="3">
        <v>789.743589743589</v>
      </c>
      <c r="Z392" s="3">
        <v>929.560439560439</v>
      </c>
      <c r="AA392" s="3">
        <v>-0.270264</v>
      </c>
      <c r="AB392" s="3">
        <v>0.114746</v>
      </c>
      <c r="AC392" s="3">
        <v>0.967712</v>
      </c>
      <c r="AD392" s="3">
        <v>2.953339</v>
      </c>
      <c r="AE392" s="3">
        <v>-1.854248</v>
      </c>
      <c r="AF392" s="3">
        <v>-1.001892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40.0</v>
      </c>
      <c r="AM392" s="1"/>
      <c r="AN392" s="1"/>
      <c r="AO392" s="1"/>
    </row>
    <row r="393">
      <c r="A393" s="2">
        <v>44281.50104915509</v>
      </c>
      <c r="B393" s="3">
        <v>0.218903390757602</v>
      </c>
      <c r="C393" s="3">
        <v>0.0801940165597368</v>
      </c>
      <c r="D393" s="3">
        <v>-0.79795557378681</v>
      </c>
      <c r="E393" s="3">
        <v>-0.142389715503827</v>
      </c>
      <c r="F393" s="3">
        <v>0.473349597614401</v>
      </c>
      <c r="G393" s="3">
        <v>-0.114685177738192</v>
      </c>
      <c r="H393" s="3">
        <v>-0.509483642050353</v>
      </c>
      <c r="I393" s="3">
        <v>0.00236558465750945</v>
      </c>
      <c r="J393" s="3">
        <v>1.07145772664863</v>
      </c>
      <c r="K393" s="3">
        <v>-0.0161196877807993</v>
      </c>
      <c r="L393" s="3">
        <v>-0.198855575440474</v>
      </c>
      <c r="M393" s="3">
        <v>0.87989476575818</v>
      </c>
      <c r="N393" s="3">
        <v>0.616279761128554</v>
      </c>
      <c r="O393" s="3">
        <v>-0.102576374728319</v>
      </c>
      <c r="P393" s="3">
        <v>-0.184485071361752</v>
      </c>
      <c r="Q393" s="3">
        <v>0.502958280828232</v>
      </c>
      <c r="R393" s="3">
        <v>-0.0164543274213483</v>
      </c>
      <c r="S393" s="3">
        <v>-0.671416587720922</v>
      </c>
      <c r="T393" s="3">
        <v>-0.36051242076692</v>
      </c>
      <c r="U393" s="3">
        <v>0.0988452166914605</v>
      </c>
      <c r="V393" s="3">
        <v>858.644688644688</v>
      </c>
      <c r="W393" s="3">
        <v>824.395604395604</v>
      </c>
      <c r="X393" s="3">
        <v>804.652014652014</v>
      </c>
      <c r="Y393" s="3">
        <v>816.739926739926</v>
      </c>
      <c r="Z393" s="3">
        <v>728.095238095238</v>
      </c>
      <c r="AA393" s="3">
        <v>-0.256958</v>
      </c>
      <c r="AB393" s="3">
        <v>0.112366</v>
      </c>
      <c r="AC393" s="3">
        <v>0.966919</v>
      </c>
      <c r="AD393" s="3">
        <v>2.796326</v>
      </c>
      <c r="AE393" s="3">
        <v>-1.001892</v>
      </c>
      <c r="AF393" s="3">
        <v>-1.4505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40.0</v>
      </c>
      <c r="AM393" s="1"/>
      <c r="AN393" s="1"/>
      <c r="AO393" s="1"/>
    </row>
    <row r="394">
      <c r="A394" s="2">
        <v>44281.501060717594</v>
      </c>
      <c r="B394" s="3">
        <v>1.64695990490708</v>
      </c>
      <c r="C394" s="3">
        <v>1.05127302318337</v>
      </c>
      <c r="D394" s="3">
        <v>0.751282621351143</v>
      </c>
      <c r="E394" s="3">
        <v>1.28770413710824</v>
      </c>
      <c r="F394" s="3">
        <v>0.728244502256563</v>
      </c>
      <c r="G394" s="3">
        <v>-0.201972371898133</v>
      </c>
      <c r="H394" s="3">
        <v>-0.307905669745885</v>
      </c>
      <c r="I394" s="3">
        <v>0.0688538434567637</v>
      </c>
      <c r="J394" s="3">
        <v>1.09686311088984</v>
      </c>
      <c r="K394" s="3">
        <v>0.0831204804220975</v>
      </c>
      <c r="L394" s="3">
        <v>-0.180226374554303</v>
      </c>
      <c r="M394" s="3">
        <v>0.874402213826063</v>
      </c>
      <c r="N394" s="3">
        <v>0.442387005424946</v>
      </c>
      <c r="O394" s="3">
        <v>-0.101536309063542</v>
      </c>
      <c r="P394" s="3">
        <v>-0.195954572217093</v>
      </c>
      <c r="Q394" s="3">
        <v>0.5544128187557</v>
      </c>
      <c r="R394" s="3">
        <v>-0.159367792714254</v>
      </c>
      <c r="S394" s="3">
        <v>-0.56246560591355</v>
      </c>
      <c r="T394" s="3">
        <v>-0.404907232333279</v>
      </c>
      <c r="U394" s="3">
        <v>0.0669488223234051</v>
      </c>
      <c r="V394" s="3">
        <v>839.706959706959</v>
      </c>
      <c r="W394" s="3">
        <v>803.846153846153</v>
      </c>
      <c r="X394" s="3">
        <v>807.069597069597</v>
      </c>
      <c r="Y394" s="3">
        <v>831.648351648351</v>
      </c>
      <c r="Z394" s="3">
        <v>938.424908424908</v>
      </c>
      <c r="AA394" s="3">
        <v>-0.258545</v>
      </c>
      <c r="AB394" s="3">
        <v>0.122009</v>
      </c>
      <c r="AC394" s="3">
        <v>0.97467</v>
      </c>
      <c r="AD394" s="3">
        <v>2.429962</v>
      </c>
      <c r="AE394" s="3">
        <v>-1.435547</v>
      </c>
      <c r="AF394" s="3">
        <v>-0.112152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40.0</v>
      </c>
      <c r="AM394" s="1"/>
      <c r="AN394" s="1"/>
      <c r="AO394" s="1"/>
    </row>
    <row r="395">
      <c r="A395" s="2">
        <v>44281.50107229166</v>
      </c>
      <c r="B395" s="3">
        <v>1.85755717188464</v>
      </c>
      <c r="C395" s="3">
        <v>1.28541522554505</v>
      </c>
      <c r="D395" s="3">
        <v>0.98406507336785</v>
      </c>
      <c r="E395" s="3">
        <v>1.44833966175831</v>
      </c>
      <c r="F395" s="3">
        <v>0.909414964476918</v>
      </c>
      <c r="G395" s="3">
        <v>-0.0222420363748886</v>
      </c>
      <c r="H395" s="3">
        <v>-0.0744692685648702</v>
      </c>
      <c r="I395" s="3">
        <v>0.00100667882747653</v>
      </c>
      <c r="J395" s="3">
        <v>1.50524108367242</v>
      </c>
      <c r="K395" s="3">
        <v>0.288875856220006</v>
      </c>
      <c r="L395" s="3">
        <v>0.13394500371496</v>
      </c>
      <c r="M395" s="3">
        <v>0.764767875902299</v>
      </c>
      <c r="N395" s="3">
        <v>0.509106108449338</v>
      </c>
      <c r="O395" s="3">
        <v>-0.050043612993934</v>
      </c>
      <c r="P395" s="3">
        <v>-0.205764950096418</v>
      </c>
      <c r="Q395" s="3">
        <v>0.589500511162908</v>
      </c>
      <c r="R395" s="3">
        <v>-0.0423876930357379</v>
      </c>
      <c r="S395" s="3">
        <v>-0.454598928715322</v>
      </c>
      <c r="T395" s="3">
        <v>-0.344939639210009</v>
      </c>
      <c r="U395" s="3">
        <v>0.0128625109392658</v>
      </c>
      <c r="V395" s="3">
        <v>736.959706959707</v>
      </c>
      <c r="W395" s="3">
        <v>795.384615384615</v>
      </c>
      <c r="X395" s="3">
        <v>793.369963369963</v>
      </c>
      <c r="Y395" s="3">
        <v>758.717948717948</v>
      </c>
      <c r="Z395" s="3">
        <v>743.406593406593</v>
      </c>
      <c r="AA395" s="3">
        <v>-0.245605</v>
      </c>
      <c r="AB395" s="3">
        <v>0.104675</v>
      </c>
      <c r="AC395" s="3">
        <v>0.974854</v>
      </c>
      <c r="AD395" s="3">
        <v>3.566437</v>
      </c>
      <c r="AE395" s="3">
        <v>-1.854248</v>
      </c>
      <c r="AF395" s="3">
        <v>-3.087921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40.0</v>
      </c>
      <c r="AM395" s="1"/>
      <c r="AN395" s="1"/>
      <c r="AO395" s="1"/>
    </row>
    <row r="396">
      <c r="A396" s="2">
        <v>44281.501083854164</v>
      </c>
      <c r="B396" s="3">
        <v>1.57206109274241</v>
      </c>
      <c r="C396" s="3">
        <v>0.870884115934821</v>
      </c>
      <c r="D396" s="3">
        <v>0.569804450272874</v>
      </c>
      <c r="E396" s="3">
        <v>1.07095121108716</v>
      </c>
      <c r="F396" s="3">
        <v>0.828347546216977</v>
      </c>
      <c r="G396" s="3">
        <v>-0.0604870778095137</v>
      </c>
      <c r="H396" s="3">
        <v>-0.274586742370024</v>
      </c>
      <c r="I396" s="3">
        <v>0.355676709045735</v>
      </c>
      <c r="J396" s="3">
        <v>1.50802949607897</v>
      </c>
      <c r="K396" s="3">
        <v>0.195767824657472</v>
      </c>
      <c r="L396" s="3">
        <v>0.282934570021715</v>
      </c>
      <c r="M396" s="3">
        <v>1.06318703368708</v>
      </c>
      <c r="N396" s="3">
        <v>0.547518815083818</v>
      </c>
      <c r="O396" s="3">
        <v>-0.204591308189904</v>
      </c>
      <c r="P396" s="3">
        <v>-0.177190423399519</v>
      </c>
      <c r="Q396" s="3">
        <v>0.601453669625595</v>
      </c>
      <c r="R396" s="3">
        <v>0.044134086198182</v>
      </c>
      <c r="S396" s="3">
        <v>-0.58843847836573</v>
      </c>
      <c r="T396" s="3">
        <v>-0.448422194655659</v>
      </c>
      <c r="U396" s="3">
        <v>0.134669069107307</v>
      </c>
      <c r="V396" s="3">
        <v>779.267399267399</v>
      </c>
      <c r="W396" s="3">
        <v>794.981684981685</v>
      </c>
      <c r="X396" s="3">
        <v>787.326007326007</v>
      </c>
      <c r="Y396" s="3">
        <v>782.087912087912</v>
      </c>
      <c r="Z396" s="3">
        <v>810.29304029304</v>
      </c>
      <c r="AA396" s="3">
        <v>-0.239319</v>
      </c>
      <c r="AB396" s="3">
        <v>0.118164</v>
      </c>
      <c r="AC396" s="3">
        <v>0.96936</v>
      </c>
      <c r="AD396" s="3">
        <v>3.962708</v>
      </c>
      <c r="AE396" s="3">
        <v>-3.648682</v>
      </c>
      <c r="AF396" s="3">
        <v>0.732727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40.0</v>
      </c>
      <c r="AM396" s="1"/>
      <c r="AN396" s="1"/>
      <c r="AO396" s="1"/>
    </row>
    <row r="397">
      <c r="A397" s="2">
        <v>44281.50109542824</v>
      </c>
      <c r="B397" s="3">
        <v>0.774350355129364</v>
      </c>
      <c r="C397" s="3">
        <v>0.00995668380239809</v>
      </c>
      <c r="D397" s="3">
        <v>-0.033983725708528</v>
      </c>
      <c r="E397" s="3">
        <v>0.326782181999367</v>
      </c>
      <c r="F397" s="3">
        <v>0.617711614101936</v>
      </c>
      <c r="G397" s="3">
        <v>-0.312792079568743</v>
      </c>
      <c r="H397" s="3">
        <v>-0.514001451545729</v>
      </c>
      <c r="I397" s="3">
        <v>0.16864781330947</v>
      </c>
      <c r="J397" s="3">
        <v>1.19110817780066</v>
      </c>
      <c r="K397" s="3">
        <v>-0.170473457581561</v>
      </c>
      <c r="L397" s="3">
        <v>-0.0272782556845613</v>
      </c>
      <c r="M397" s="3">
        <v>0.954541392765322</v>
      </c>
      <c r="N397" s="3">
        <v>0.439239526054058</v>
      </c>
      <c r="O397" s="3">
        <v>-0.221956460475643</v>
      </c>
      <c r="P397" s="3">
        <v>-0.0436461862930383</v>
      </c>
      <c r="Q397" s="3">
        <v>0.479955486160475</v>
      </c>
      <c r="R397" s="3">
        <v>0.0782662407667293</v>
      </c>
      <c r="S397" s="3">
        <v>-0.50235340361067</v>
      </c>
      <c r="T397" s="3">
        <v>-0.508317133043095</v>
      </c>
      <c r="U397" s="3">
        <v>0.201995085547599</v>
      </c>
      <c r="V397" s="3">
        <v>787.326007326007</v>
      </c>
      <c r="W397" s="3">
        <v>796.190476190476</v>
      </c>
      <c r="X397" s="3">
        <v>796.593406593406</v>
      </c>
      <c r="Y397" s="3">
        <v>805.457875457875</v>
      </c>
      <c r="Z397" s="3">
        <v>1052.85714285714</v>
      </c>
      <c r="AA397" s="3">
        <v>-0.236572</v>
      </c>
      <c r="AB397" s="3">
        <v>0.114685</v>
      </c>
      <c r="AC397" s="3">
        <v>0.980713</v>
      </c>
      <c r="AD397" s="3">
        <v>2.190704</v>
      </c>
      <c r="AE397" s="3">
        <v>-2.086029</v>
      </c>
      <c r="AF397" s="3">
        <v>-1.315918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40.0</v>
      </c>
      <c r="AM397" s="1"/>
      <c r="AN397" s="1"/>
      <c r="AO397" s="1"/>
    </row>
    <row r="398">
      <c r="A398" s="2">
        <v>44281.50110706018</v>
      </c>
      <c r="B398" s="3">
        <v>0.830535121351677</v>
      </c>
      <c r="C398" s="3">
        <v>-0.247236000627363</v>
      </c>
      <c r="D398" s="3">
        <v>-0.183680064905209</v>
      </c>
      <c r="E398" s="3">
        <v>0.110550812613516</v>
      </c>
      <c r="F398" s="3">
        <v>0.557260617474061</v>
      </c>
      <c r="G398" s="3">
        <v>-0.441587871234704</v>
      </c>
      <c r="H398" s="3">
        <v>-0.618813788361718</v>
      </c>
      <c r="I398" s="3">
        <v>-0.174474287518069</v>
      </c>
      <c r="J398" s="3">
        <v>1.32947137529879</v>
      </c>
      <c r="K398" s="3">
        <v>-0.0354486098942101</v>
      </c>
      <c r="L398" s="3">
        <v>-0.129474814233336</v>
      </c>
      <c r="M398" s="3">
        <v>0.663258549992059</v>
      </c>
      <c r="N398" s="3">
        <v>0.530671014737303</v>
      </c>
      <c r="O398" s="3">
        <v>-0.207649541989028</v>
      </c>
      <c r="P398" s="3">
        <v>-0.160994615380154</v>
      </c>
      <c r="Q398" s="3">
        <v>0.457245101219472</v>
      </c>
      <c r="R398" s="3">
        <v>0.109736845223631</v>
      </c>
      <c r="S398" s="3">
        <v>-0.558072396137152</v>
      </c>
      <c r="T398" s="3">
        <v>-0.492422196861666</v>
      </c>
      <c r="U398" s="3">
        <v>0.286069954792326</v>
      </c>
      <c r="V398" s="3">
        <v>794.981684981685</v>
      </c>
      <c r="W398" s="3">
        <v>805.457875457875</v>
      </c>
      <c r="X398" s="3">
        <v>795.384615384615</v>
      </c>
      <c r="Y398" s="3">
        <v>786.117216117216</v>
      </c>
      <c r="Z398" s="3">
        <v>793.772893772893</v>
      </c>
      <c r="AA398" s="3">
        <v>-0.242737</v>
      </c>
      <c r="AB398" s="3">
        <v>0.112671</v>
      </c>
      <c r="AC398" s="3">
        <v>0.978455</v>
      </c>
      <c r="AD398" s="3">
        <v>2.893524</v>
      </c>
      <c r="AE398" s="3">
        <v>-1.555176</v>
      </c>
      <c r="AF398" s="3">
        <v>-0.777588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35.0</v>
      </c>
      <c r="AM398" s="1"/>
      <c r="AN398" s="1"/>
      <c r="AO398" s="1"/>
    </row>
    <row r="399">
      <c r="A399" s="2">
        <v>44281.50111858796</v>
      </c>
      <c r="B399" s="3">
        <v>1.01420399353972</v>
      </c>
      <c r="C399" s="3">
        <v>0.0158369124447458</v>
      </c>
      <c r="D399" s="3">
        <v>0.190498835685523</v>
      </c>
      <c r="E399" s="3">
        <v>-0.040351092787051</v>
      </c>
      <c r="F399" s="3">
        <v>0.774548227235846</v>
      </c>
      <c r="G399" s="3">
        <v>-0.235894531406832</v>
      </c>
      <c r="H399" s="3">
        <v>-0.24071854853229</v>
      </c>
      <c r="I399" s="3">
        <v>0.32339104266582</v>
      </c>
      <c r="J399" s="3">
        <v>1.32916149158475</v>
      </c>
      <c r="K399" s="3">
        <v>0.189504810266784</v>
      </c>
      <c r="L399" s="3">
        <v>0.309296795256265</v>
      </c>
      <c r="M399" s="3">
        <v>0.968129549626515</v>
      </c>
      <c r="N399" s="3">
        <v>0.572342244603508</v>
      </c>
      <c r="O399" s="3">
        <v>-0.193969301201257</v>
      </c>
      <c r="P399" s="3">
        <v>-0.151306019249178</v>
      </c>
      <c r="Q399" s="3">
        <v>0.482037204029283</v>
      </c>
      <c r="R399" s="3">
        <v>0.187128459274365</v>
      </c>
      <c r="S399" s="3">
        <v>-0.511837579327661</v>
      </c>
      <c r="T399" s="3">
        <v>-0.673757299580216</v>
      </c>
      <c r="U399" s="3">
        <v>0.197691804161644</v>
      </c>
      <c r="V399" s="3">
        <v>810.29304029304</v>
      </c>
      <c r="W399" s="3">
        <v>796.593406593406</v>
      </c>
      <c r="X399" s="3">
        <v>799.413919413919</v>
      </c>
      <c r="Y399" s="3">
        <v>788.131868131868</v>
      </c>
      <c r="Z399" s="3">
        <v>722.454212454212</v>
      </c>
      <c r="AA399" s="3">
        <v>-0.233765</v>
      </c>
      <c r="AB399" s="3">
        <v>0.114197</v>
      </c>
      <c r="AC399" s="3">
        <v>0.978638</v>
      </c>
      <c r="AD399" s="3">
        <v>3.252411</v>
      </c>
      <c r="AE399" s="3">
        <v>-2.811279</v>
      </c>
      <c r="AF399" s="3">
        <v>-0.314026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35.0</v>
      </c>
      <c r="AM399" s="1"/>
      <c r="AN399" s="1"/>
      <c r="AO399" s="1"/>
    </row>
    <row r="400">
      <c r="A400" s="2">
        <v>44281.50113016204</v>
      </c>
      <c r="B400" s="3">
        <v>0.661755257199156</v>
      </c>
      <c r="C400" s="3">
        <v>-0.179031218694843</v>
      </c>
      <c r="D400" s="3">
        <v>0.0685336913760332</v>
      </c>
      <c r="E400" s="3">
        <v>0.0941327337350299</v>
      </c>
      <c r="F400" s="3">
        <v>0.663102792094742</v>
      </c>
      <c r="G400" s="3">
        <v>-0.0774604602278904</v>
      </c>
      <c r="H400" s="3">
        <v>-0.1101831305151</v>
      </c>
      <c r="I400" s="3">
        <v>0.507612713983102</v>
      </c>
      <c r="J400" s="3">
        <v>1.21446990420882</v>
      </c>
      <c r="K400" s="3">
        <v>0.25870846259429</v>
      </c>
      <c r="L400" s="3">
        <v>0.28984412549156</v>
      </c>
      <c r="M400" s="3">
        <v>0.942948430767294</v>
      </c>
      <c r="N400" s="3">
        <v>0.478904500384929</v>
      </c>
      <c r="O400" s="3">
        <v>-0.150270248494733</v>
      </c>
      <c r="P400" s="3">
        <v>-0.328317806008993</v>
      </c>
      <c r="Q400" s="3">
        <v>0.586608543888497</v>
      </c>
      <c r="R400" s="3">
        <v>0.252111321020509</v>
      </c>
      <c r="S400" s="3">
        <v>-0.630537875047906</v>
      </c>
      <c r="T400" s="3">
        <v>-0.634881656964831</v>
      </c>
      <c r="U400" s="3">
        <v>0.189196469619877</v>
      </c>
      <c r="V400" s="3">
        <v>789.743589743589</v>
      </c>
      <c r="W400" s="3">
        <v>798.608058608058</v>
      </c>
      <c r="X400" s="3">
        <v>806.666666666666</v>
      </c>
      <c r="Y400" s="3">
        <v>801.025641025641</v>
      </c>
      <c r="Z400" s="3">
        <v>1169.70695970696</v>
      </c>
      <c r="AA400" s="3">
        <v>-0.225525</v>
      </c>
      <c r="AB400" s="3">
        <v>0.108826</v>
      </c>
      <c r="AC400" s="3">
        <v>0.976013</v>
      </c>
      <c r="AD400" s="3">
        <v>2.714081</v>
      </c>
      <c r="AE400" s="3">
        <v>-1.786957</v>
      </c>
      <c r="AF400" s="3">
        <v>-0.657959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35.0</v>
      </c>
      <c r="AM400" s="1"/>
      <c r="AN400" s="1"/>
      <c r="AO400" s="1"/>
    </row>
    <row r="401">
      <c r="A401" s="2">
        <v>44281.5011418287</v>
      </c>
      <c r="B401" s="3">
        <v>0.534485790608445</v>
      </c>
      <c r="C401" s="3">
        <v>-0.0807788642758635</v>
      </c>
      <c r="D401" s="3">
        <v>-0.394570428131547</v>
      </c>
      <c r="E401" s="3">
        <v>0.250631349544611</v>
      </c>
      <c r="F401" s="3">
        <v>0.547509554793275</v>
      </c>
      <c r="G401" s="3">
        <v>0.0281340619813044</v>
      </c>
      <c r="H401" s="3">
        <v>-0.351250175157132</v>
      </c>
      <c r="I401" s="3">
        <v>0.284452729615325</v>
      </c>
      <c r="J401" s="3">
        <v>1.37160615094145</v>
      </c>
      <c r="K401" s="3">
        <v>0.231882158395818</v>
      </c>
      <c r="L401" s="3">
        <v>-0.0684505302357148</v>
      </c>
      <c r="M401" s="3">
        <v>1.08337069339557</v>
      </c>
      <c r="N401" s="3">
        <v>0.5652937136813</v>
      </c>
      <c r="O401" s="3">
        <v>-0.164416603906734</v>
      </c>
      <c r="P401" s="3">
        <v>-0.321184614312668</v>
      </c>
      <c r="Q401" s="3">
        <v>0.673207015573535</v>
      </c>
      <c r="R401" s="3">
        <v>0.175682624497799</v>
      </c>
      <c r="S401" s="3">
        <v>-0.722020883552166</v>
      </c>
      <c r="T401" s="3">
        <v>-0.638861961692148</v>
      </c>
      <c r="U401" s="3">
        <v>0.154772321816147</v>
      </c>
      <c r="V401" s="3">
        <v>772.014652014652</v>
      </c>
      <c r="W401" s="3">
        <v>799.010989010989</v>
      </c>
      <c r="X401" s="3">
        <v>803.443223443223</v>
      </c>
      <c r="Y401" s="3">
        <v>802.234432234432</v>
      </c>
      <c r="Z401" s="3">
        <v>763.150183150183</v>
      </c>
      <c r="AA401" s="3">
        <v>-0.233887</v>
      </c>
      <c r="AB401" s="3">
        <v>0.106812</v>
      </c>
      <c r="AC401" s="3">
        <v>0.984131</v>
      </c>
      <c r="AD401" s="3">
        <v>3.155212</v>
      </c>
      <c r="AE401" s="3">
        <v>-1.719666</v>
      </c>
      <c r="AF401" s="3">
        <v>-0.785065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35.0</v>
      </c>
      <c r="AM401" s="1"/>
      <c r="AN401" s="1"/>
      <c r="AO401" s="1"/>
    </row>
    <row r="402">
      <c r="A402" s="2">
        <v>44281.501153310186</v>
      </c>
      <c r="B402" s="3">
        <v>1.55850900623276</v>
      </c>
      <c r="C402" s="3">
        <v>0.131902847415065</v>
      </c>
      <c r="D402" s="3">
        <v>0.0089258156578046</v>
      </c>
      <c r="E402" s="3">
        <v>0.611655576651782</v>
      </c>
      <c r="F402" s="3">
        <v>0.657922916913158</v>
      </c>
      <c r="G402" s="3">
        <v>-0.0853152428167121</v>
      </c>
      <c r="H402" s="3">
        <v>-0.152099335729212</v>
      </c>
      <c r="I402" s="3">
        <v>0.383587278182834</v>
      </c>
      <c r="J402" s="3">
        <v>1.36341113540736</v>
      </c>
      <c r="K402" s="3">
        <v>0.0139700834805824</v>
      </c>
      <c r="L402" s="3">
        <v>-0.0591559031088824</v>
      </c>
      <c r="M402" s="3">
        <v>1.0746676762312</v>
      </c>
      <c r="N402" s="3">
        <v>0.596520434795085</v>
      </c>
      <c r="O402" s="3">
        <v>-0.334538117340138</v>
      </c>
      <c r="P402" s="3">
        <v>-0.206500367382044</v>
      </c>
      <c r="Q402" s="3">
        <v>0.59231471984521</v>
      </c>
      <c r="R402" s="3">
        <v>0.143611764656122</v>
      </c>
      <c r="S402" s="3">
        <v>-0.705421180302181</v>
      </c>
      <c r="T402" s="3">
        <v>-0.681966256618787</v>
      </c>
      <c r="U402" s="3">
        <v>0.0806841260201285</v>
      </c>
      <c r="V402" s="3">
        <v>809.084249084249</v>
      </c>
      <c r="W402" s="3">
        <v>792.161172161172</v>
      </c>
      <c r="X402" s="3">
        <v>796.190476190476</v>
      </c>
      <c r="Y402" s="3">
        <v>801.025641025641</v>
      </c>
      <c r="Z402" s="3">
        <v>652.344322344322</v>
      </c>
      <c r="AA402" s="3">
        <v>-0.234558</v>
      </c>
      <c r="AB402" s="3">
        <v>0.106323</v>
      </c>
      <c r="AC402" s="3">
        <v>0.980347</v>
      </c>
      <c r="AD402" s="3">
        <v>3.656158</v>
      </c>
      <c r="AE402" s="3">
        <v>-0.957031</v>
      </c>
      <c r="AF402" s="3">
        <v>-2.452393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35.0</v>
      </c>
      <c r="AM402" s="1"/>
      <c r="AN402" s="1"/>
      <c r="AO402" s="1"/>
    </row>
    <row r="403">
      <c r="A403" s="2">
        <v>44281.50116490741</v>
      </c>
      <c r="B403" s="3">
        <v>1.62871739489589</v>
      </c>
      <c r="C403" s="3">
        <v>0.0659867191999892</v>
      </c>
      <c r="D403" s="3">
        <v>-0.112527330418644</v>
      </c>
      <c r="E403" s="3">
        <v>0.441896488006233</v>
      </c>
      <c r="F403" s="3">
        <v>0.718056328889534</v>
      </c>
      <c r="G403" s="3">
        <v>-0.251861133922631</v>
      </c>
      <c r="H403" s="3">
        <v>-0.502898109775344</v>
      </c>
      <c r="I403" s="3">
        <v>0.255490087941818</v>
      </c>
      <c r="J403" s="3">
        <v>1.0937059459755</v>
      </c>
      <c r="K403" s="3">
        <v>-0.0140109060367163</v>
      </c>
      <c r="L403" s="3">
        <v>-0.105995595578118</v>
      </c>
      <c r="M403" s="3">
        <v>0.93629183937933</v>
      </c>
      <c r="N403" s="3">
        <v>0.463443622870864</v>
      </c>
      <c r="O403" s="3">
        <v>-0.256640265574776</v>
      </c>
      <c r="P403" s="3">
        <v>-0.34240031890833</v>
      </c>
      <c r="Q403" s="3">
        <v>0.410277540706226</v>
      </c>
      <c r="R403" s="3">
        <v>0.13268351371015</v>
      </c>
      <c r="S403" s="3">
        <v>-0.650734222068568</v>
      </c>
      <c r="T403" s="3">
        <v>-0.674832129457603</v>
      </c>
      <c r="U403" s="3">
        <v>0.192486708753914</v>
      </c>
      <c r="V403" s="3">
        <v>787.728937728937</v>
      </c>
      <c r="W403" s="3">
        <v>795.384615384615</v>
      </c>
      <c r="X403" s="3">
        <v>794.175824175824</v>
      </c>
      <c r="Y403" s="3">
        <v>790.14652014652</v>
      </c>
      <c r="Z403" s="3">
        <v>799.413919413919</v>
      </c>
      <c r="AA403" s="3">
        <v>-0.247742</v>
      </c>
      <c r="AB403" s="3">
        <v>0.116821</v>
      </c>
      <c r="AC403" s="3">
        <v>0.977234</v>
      </c>
      <c r="AD403" s="3">
        <v>3.386993</v>
      </c>
      <c r="AE403" s="3">
        <v>-0.927124</v>
      </c>
      <c r="AF403" s="3">
        <v>-1.128998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35.0</v>
      </c>
      <c r="AM403" s="1"/>
      <c r="AN403" s="1"/>
      <c r="AO403" s="1"/>
    </row>
    <row r="404">
      <c r="A404" s="2">
        <v>44281.50117645833</v>
      </c>
      <c r="B404" s="3">
        <v>1.21818761563496</v>
      </c>
      <c r="C404" s="3">
        <v>-0.36464628674913</v>
      </c>
      <c r="D404" s="3">
        <v>-0.0807696621260223</v>
      </c>
      <c r="E404" s="3">
        <v>0.224999640601885</v>
      </c>
      <c r="F404" s="3">
        <v>0.81772391679643</v>
      </c>
      <c r="G404" s="3">
        <v>-0.480096202284284</v>
      </c>
      <c r="H404" s="3">
        <v>-0.36702625385628</v>
      </c>
      <c r="I404" s="3">
        <v>0.0449060742381956</v>
      </c>
      <c r="J404" s="3">
        <v>1.05609020303258</v>
      </c>
      <c r="K404" s="3">
        <v>-0.172604725642545</v>
      </c>
      <c r="L404" s="3">
        <v>0.0199364022716588</v>
      </c>
      <c r="M404" s="3">
        <v>0.908379998408807</v>
      </c>
      <c r="N404" s="3">
        <v>0.508967734421324</v>
      </c>
      <c r="O404" s="3">
        <v>-0.198257283786688</v>
      </c>
      <c r="P404" s="3">
        <v>-0.315804031954656</v>
      </c>
      <c r="Q404" s="3">
        <v>0.541658007936579</v>
      </c>
      <c r="R404" s="3">
        <v>0.151820948644016</v>
      </c>
      <c r="S404" s="3">
        <v>-0.585248828659954</v>
      </c>
      <c r="T404" s="3">
        <v>-0.620883052149868</v>
      </c>
      <c r="U404" s="3">
        <v>0.117889357064056</v>
      </c>
      <c r="V404" s="3">
        <v>824.798534798534</v>
      </c>
      <c r="W404" s="3">
        <v>800.21978021978</v>
      </c>
      <c r="X404" s="3">
        <v>801.831501831501</v>
      </c>
      <c r="Y404" s="3">
        <v>807.875457875457</v>
      </c>
      <c r="Z404" s="3">
        <v>782.087912087912</v>
      </c>
      <c r="AA404" s="3">
        <v>-0.235596</v>
      </c>
      <c r="AB404" s="3">
        <v>0.113647</v>
      </c>
      <c r="AC404" s="3">
        <v>0.971436</v>
      </c>
      <c r="AD404" s="3">
        <v>3.050537</v>
      </c>
      <c r="AE404" s="3">
        <v>-1.143951</v>
      </c>
      <c r="AF404" s="3">
        <v>-1.891632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35.0</v>
      </c>
      <c r="AM404" s="1"/>
      <c r="AN404" s="1"/>
      <c r="AO404" s="1"/>
    </row>
    <row r="405">
      <c r="A405" s="2">
        <v>44281.50118803241</v>
      </c>
      <c r="B405" s="3">
        <v>0.997301474110853</v>
      </c>
      <c r="C405" s="3">
        <v>-0.521176213965</v>
      </c>
      <c r="D405" s="3">
        <v>-0.38341338377467</v>
      </c>
      <c r="E405" s="3">
        <v>0.211302280651757</v>
      </c>
      <c r="F405" s="3">
        <v>0.793956879798542</v>
      </c>
      <c r="G405" s="3">
        <v>-0.457960217219126</v>
      </c>
      <c r="H405" s="3">
        <v>-0.212238717826967</v>
      </c>
      <c r="I405" s="3">
        <v>-0.00966455060094014</v>
      </c>
      <c r="J405" s="3">
        <v>1.37167389615848</v>
      </c>
      <c r="K405" s="3">
        <v>-0.146347595882208</v>
      </c>
      <c r="L405" s="3">
        <v>0.119339589899893</v>
      </c>
      <c r="M405" s="3">
        <v>0.808617289099153</v>
      </c>
      <c r="N405" s="3">
        <v>0.645812133998446</v>
      </c>
      <c r="O405" s="3">
        <v>-0.336865043044646</v>
      </c>
      <c r="P405" s="3">
        <v>-0.1951699310906</v>
      </c>
      <c r="Q405" s="3">
        <v>0.504517067097887</v>
      </c>
      <c r="R405" s="3">
        <v>-0.0343074033402524</v>
      </c>
      <c r="S405" s="3">
        <v>-0.433078804575242</v>
      </c>
      <c r="T405" s="3">
        <v>-0.590651369588454</v>
      </c>
      <c r="U405" s="3">
        <v>0.0479109088538212</v>
      </c>
      <c r="V405" s="3">
        <v>788.534798534798</v>
      </c>
      <c r="W405" s="3">
        <v>792.161172161172</v>
      </c>
      <c r="X405" s="3">
        <v>799.816849816849</v>
      </c>
      <c r="Y405" s="3">
        <v>799.413919413919</v>
      </c>
      <c r="Z405" s="3">
        <v>788.534798534798</v>
      </c>
      <c r="AA405" s="3">
        <v>-0.242004</v>
      </c>
      <c r="AB405" s="3">
        <v>0.115479</v>
      </c>
      <c r="AC405" s="3">
        <v>0.980408</v>
      </c>
      <c r="AD405" s="3">
        <v>2.848663</v>
      </c>
      <c r="AE405" s="3">
        <v>-2.138367</v>
      </c>
      <c r="AF405" s="3">
        <v>-1.039276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35.0</v>
      </c>
      <c r="AM405" s="1"/>
      <c r="AN405" s="1"/>
      <c r="AO405" s="1"/>
    </row>
    <row r="406">
      <c r="A406" s="2">
        <v>44281.50119971065</v>
      </c>
      <c r="B406" s="3">
        <v>1.19810353672936</v>
      </c>
      <c r="C406" s="3">
        <v>0.150012997607397</v>
      </c>
      <c r="D406" s="3">
        <v>-0.0719364460163065</v>
      </c>
      <c r="E406" s="3">
        <v>0.0572636914977538</v>
      </c>
      <c r="F406" s="3">
        <v>0.873954919554101</v>
      </c>
      <c r="G406" s="3">
        <v>-0.306621757748761</v>
      </c>
      <c r="H406" s="3">
        <v>-0.316408287120375</v>
      </c>
      <c r="I406" s="3">
        <v>0.35744704395</v>
      </c>
      <c r="J406" s="3">
        <v>1.59300342798428</v>
      </c>
      <c r="K406" s="3">
        <v>-0.0100646109226266</v>
      </c>
      <c r="L406" s="3">
        <v>-0.0790972490147456</v>
      </c>
      <c r="M406" s="3">
        <v>0.933552944217248</v>
      </c>
      <c r="N406" s="3">
        <v>0.615536746662418</v>
      </c>
      <c r="O406" s="3">
        <v>-0.463509441474452</v>
      </c>
      <c r="P406" s="3">
        <v>-0.142280549694341</v>
      </c>
      <c r="Q406" s="3">
        <v>0.4922226845959</v>
      </c>
      <c r="R406" s="3">
        <v>0.042932471414522</v>
      </c>
      <c r="S406" s="3">
        <v>-0.454224128486159</v>
      </c>
      <c r="T406" s="3">
        <v>-0.644610678980851</v>
      </c>
      <c r="U406" s="3">
        <v>-0.0274312523421511</v>
      </c>
      <c r="V406" s="3">
        <v>796.190476190476</v>
      </c>
      <c r="W406" s="3">
        <v>790.54945054945</v>
      </c>
      <c r="X406" s="3">
        <v>809.890109890109</v>
      </c>
      <c r="Y406" s="3">
        <v>798.205128205128</v>
      </c>
      <c r="Z406" s="3">
        <v>762.344322344322</v>
      </c>
      <c r="AA406" s="3">
        <v>-0.236023</v>
      </c>
      <c r="AB406" s="3">
        <v>0.118286</v>
      </c>
      <c r="AC406" s="3">
        <v>0.973755</v>
      </c>
      <c r="AD406" s="3">
        <v>3.364563</v>
      </c>
      <c r="AE406" s="3">
        <v>-1.046753</v>
      </c>
      <c r="AF406" s="3">
        <v>-0.052338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35.0</v>
      </c>
      <c r="AM406" s="1"/>
      <c r="AN406" s="1"/>
      <c r="AO406" s="1"/>
    </row>
    <row r="407">
      <c r="A407" s="2">
        <v>44281.50121116898</v>
      </c>
      <c r="B407" s="3">
        <v>1.04686259759942</v>
      </c>
      <c r="C407" s="3">
        <v>0.166626461175632</v>
      </c>
      <c r="D407" s="3">
        <v>0.155971602401702</v>
      </c>
      <c r="E407" s="3">
        <v>0.0703415219907756</v>
      </c>
      <c r="F407" s="3">
        <v>0.790652810173474</v>
      </c>
      <c r="G407" s="3">
        <v>0.0713497941218667</v>
      </c>
      <c r="H407" s="3">
        <v>-0.307800170640734</v>
      </c>
      <c r="I407" s="3">
        <v>0.419985431281372</v>
      </c>
      <c r="J407" s="3">
        <v>1.42203927711266</v>
      </c>
      <c r="K407" s="3">
        <v>0.155407138944858</v>
      </c>
      <c r="L407" s="3">
        <v>-0.00351805689726588</v>
      </c>
      <c r="M407" s="3">
        <v>0.927510426917203</v>
      </c>
      <c r="N407" s="3">
        <v>0.590064281752275</v>
      </c>
      <c r="O407" s="3">
        <v>-0.217649368795681</v>
      </c>
      <c r="P407" s="3">
        <v>-0.126527917966021</v>
      </c>
      <c r="Q407" s="3">
        <v>0.426721779185259</v>
      </c>
      <c r="R407" s="3">
        <v>0.236772364634016</v>
      </c>
      <c r="S407" s="3">
        <v>-0.552339789788196</v>
      </c>
      <c r="T407" s="3">
        <v>-0.54001675906719</v>
      </c>
      <c r="U407" s="3">
        <v>0.0517565420020513</v>
      </c>
      <c r="V407" s="3">
        <v>818.754578754578</v>
      </c>
      <c r="W407" s="3">
        <v>784.908424908424</v>
      </c>
      <c r="X407" s="3">
        <v>799.816849816849</v>
      </c>
      <c r="Y407" s="3">
        <v>807.069597069597</v>
      </c>
      <c r="Z407" s="3">
        <v>784.908424908424</v>
      </c>
      <c r="AA407" s="3">
        <v>-0.238953</v>
      </c>
      <c r="AB407" s="3">
        <v>0.123901</v>
      </c>
      <c r="AC407" s="3">
        <v>0.98114</v>
      </c>
      <c r="AD407" s="3">
        <v>3.521576</v>
      </c>
      <c r="AE407" s="3">
        <v>-1.712189</v>
      </c>
      <c r="AF407" s="3">
        <v>-0.007477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35.0</v>
      </c>
      <c r="AM407" s="1"/>
      <c r="AN407" s="1"/>
      <c r="AO407" s="1"/>
    </row>
    <row r="408">
      <c r="A408" s="2">
        <v>44281.5012228125</v>
      </c>
      <c r="B408" s="3">
        <v>1.11731975146284</v>
      </c>
      <c r="C408" s="3">
        <v>0.0285893673011626</v>
      </c>
      <c r="D408" s="3">
        <v>0.21762412471326</v>
      </c>
      <c r="E408" s="3">
        <v>0.0890627757401042</v>
      </c>
      <c r="F408" s="3">
        <v>0.793400889379024</v>
      </c>
      <c r="G408" s="3">
        <v>0.00671440343902529</v>
      </c>
      <c r="H408" s="3">
        <v>-0.409453389242916</v>
      </c>
      <c r="I408" s="3">
        <v>0.104540446033933</v>
      </c>
      <c r="J408" s="3">
        <v>1.30851914791757</v>
      </c>
      <c r="K408" s="3">
        <v>0.188862599251816</v>
      </c>
      <c r="L408" s="3">
        <v>-0.11182989453403</v>
      </c>
      <c r="M408" s="3">
        <v>0.640636340163795</v>
      </c>
      <c r="N408" s="3">
        <v>0.490726072688859</v>
      </c>
      <c r="O408" s="3">
        <v>-0.152646922346323</v>
      </c>
      <c r="P408" s="3">
        <v>-0.218473043109212</v>
      </c>
      <c r="Q408" s="3">
        <v>0.531340389437449</v>
      </c>
      <c r="R408" s="3">
        <v>0.16018067080718</v>
      </c>
      <c r="S408" s="3">
        <v>-0.470622435731688</v>
      </c>
      <c r="T408" s="3">
        <v>-0.564874745073561</v>
      </c>
      <c r="U408" s="3">
        <v>0.111456573670081</v>
      </c>
      <c r="V408" s="3">
        <v>791.758241758241</v>
      </c>
      <c r="W408" s="3">
        <v>793.369963369963</v>
      </c>
      <c r="X408" s="3">
        <v>792.161172161172</v>
      </c>
      <c r="Y408" s="3">
        <v>786.923076923076</v>
      </c>
      <c r="Z408" s="3">
        <v>714.395604395604</v>
      </c>
      <c r="AA408" s="3">
        <v>-0.238953</v>
      </c>
      <c r="AB408" s="3">
        <v>0.110291</v>
      </c>
      <c r="AC408" s="3">
        <v>0.977905</v>
      </c>
      <c r="AD408" s="3">
        <v>2.534637</v>
      </c>
      <c r="AE408" s="3">
        <v>-1.794434</v>
      </c>
      <c r="AF408" s="3">
        <v>-0.059814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40.0</v>
      </c>
      <c r="AM408" s="1"/>
      <c r="AN408" s="1"/>
      <c r="AO408" s="1"/>
    </row>
    <row r="409">
      <c r="A409" s="2">
        <v>44281.50123431713</v>
      </c>
      <c r="B409" s="3">
        <v>0.939853968044701</v>
      </c>
      <c r="C409" s="3">
        <v>0.0678382848640785</v>
      </c>
      <c r="D409" s="3">
        <v>-0.00894977772450062</v>
      </c>
      <c r="E409" s="3">
        <v>0.076429870359615</v>
      </c>
      <c r="F409" s="3">
        <v>1.10910354339885</v>
      </c>
      <c r="G409" s="3">
        <v>-0.0610177205232868</v>
      </c>
      <c r="H409" s="3">
        <v>-0.442931378908379</v>
      </c>
      <c r="I409" s="3">
        <v>0.350705251033191</v>
      </c>
      <c r="J409" s="3">
        <v>1.77167340239115</v>
      </c>
      <c r="K409" s="3">
        <v>0.303396347310044</v>
      </c>
      <c r="L409" s="3">
        <v>0.167656845198249</v>
      </c>
      <c r="M409" s="3">
        <v>1.37806011536328</v>
      </c>
      <c r="N409" s="3">
        <v>0.646498526700357</v>
      </c>
      <c r="O409" s="3">
        <v>0.0132962352001439</v>
      </c>
      <c r="P409" s="3">
        <v>-0.289653447352644</v>
      </c>
      <c r="Q409" s="3">
        <v>0.524634630379249</v>
      </c>
      <c r="R409" s="3">
        <v>0.162212819026634</v>
      </c>
      <c r="S409" s="3">
        <v>-0.588307105332316</v>
      </c>
      <c r="T409" s="3">
        <v>-0.621880904306144</v>
      </c>
      <c r="U409" s="3">
        <v>0.120154109008779</v>
      </c>
      <c r="V409" s="3">
        <v>810.69597069597</v>
      </c>
      <c r="W409" s="3">
        <v>808.681318681318</v>
      </c>
      <c r="X409" s="3">
        <v>789.743589743589</v>
      </c>
      <c r="Y409" s="3">
        <v>806.263736263736</v>
      </c>
      <c r="Z409" s="3">
        <v>797.802197802197</v>
      </c>
      <c r="AA409" s="3">
        <v>-0.244324</v>
      </c>
      <c r="AB409" s="3">
        <v>0.12207</v>
      </c>
      <c r="AC409" s="3">
        <v>0.975464</v>
      </c>
      <c r="AD409" s="3">
        <v>2.138367</v>
      </c>
      <c r="AE409" s="3">
        <v>-1.390686</v>
      </c>
      <c r="AF409" s="3">
        <v>-1.084137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40.0</v>
      </c>
      <c r="AM409" s="1"/>
      <c r="AN409" s="1"/>
      <c r="AO409" s="1"/>
    </row>
    <row r="410">
      <c r="A410" s="2">
        <v>44281.501245914355</v>
      </c>
      <c r="B410" s="3">
        <v>0.793952107045533</v>
      </c>
      <c r="C410" s="3">
        <v>0.277760419135371</v>
      </c>
      <c r="D410" s="3">
        <v>0.1374067366616</v>
      </c>
      <c r="E410" s="3">
        <v>-0.137445570395987</v>
      </c>
      <c r="F410" s="3">
        <v>1.05093291643027</v>
      </c>
      <c r="G410" s="3">
        <v>-0.154287743884835</v>
      </c>
      <c r="H410" s="3">
        <v>-0.0194602056193168</v>
      </c>
      <c r="I410" s="3">
        <v>0.497562636183296</v>
      </c>
      <c r="J410" s="3">
        <v>1.75385146055747</v>
      </c>
      <c r="K410" s="3">
        <v>0.272223040745657</v>
      </c>
      <c r="L410" s="3">
        <v>0.193251227411825</v>
      </c>
      <c r="M410" s="3">
        <v>1.30697855042102</v>
      </c>
      <c r="N410" s="3">
        <v>0.567932661925486</v>
      </c>
      <c r="O410" s="3">
        <v>-0.0706870396449605</v>
      </c>
      <c r="P410" s="3">
        <v>-0.319876489647742</v>
      </c>
      <c r="Q410" s="3">
        <v>0.528233288324778</v>
      </c>
      <c r="R410" s="3">
        <v>0.157812193059619</v>
      </c>
      <c r="S410" s="3">
        <v>-0.831627319611385</v>
      </c>
      <c r="T410" s="3">
        <v>-0.568107708405218</v>
      </c>
      <c r="U410" s="3">
        <v>0.362850008016968</v>
      </c>
      <c r="V410" s="3">
        <v>824.395604395604</v>
      </c>
      <c r="W410" s="3">
        <v>759.92673992674</v>
      </c>
      <c r="X410" s="3">
        <v>790.14652014652</v>
      </c>
      <c r="Y410" s="3">
        <v>806.263736263736</v>
      </c>
      <c r="Z410" s="3">
        <v>764.358974358974</v>
      </c>
      <c r="AA410" s="3">
        <v>-0.211548</v>
      </c>
      <c r="AB410" s="3">
        <v>0.126282</v>
      </c>
      <c r="AC410" s="3">
        <v>0.990845</v>
      </c>
      <c r="AD410" s="3">
        <v>2.743988</v>
      </c>
      <c r="AE410" s="3">
        <v>-2.743988</v>
      </c>
      <c r="AF410" s="3">
        <v>-1.75705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40.0</v>
      </c>
      <c r="AM410" s="1"/>
      <c r="AN410" s="1"/>
      <c r="AO410" s="1"/>
    </row>
    <row r="411">
      <c r="A411" s="2">
        <v>44281.501257476855</v>
      </c>
      <c r="B411" s="3">
        <v>0.95200416841326</v>
      </c>
      <c r="C411" s="3">
        <v>1.09959859043576</v>
      </c>
      <c r="D411" s="3">
        <v>0.389649403464414</v>
      </c>
      <c r="E411" s="3">
        <v>0.43540522017368</v>
      </c>
      <c r="F411" s="3">
        <v>0.193955416386784</v>
      </c>
      <c r="G411" s="3">
        <v>-0.382578259301188</v>
      </c>
      <c r="H411" s="3">
        <v>-0.149703023101689</v>
      </c>
      <c r="I411" s="3">
        <v>0.0272294794776765</v>
      </c>
      <c r="J411" s="3">
        <v>0.899042631240869</v>
      </c>
      <c r="K411" s="3">
        <v>0.0848551489903655</v>
      </c>
      <c r="L411" s="3">
        <v>0.0406801658868524</v>
      </c>
      <c r="M411" s="3">
        <v>0.805649703326267</v>
      </c>
      <c r="N411" s="3">
        <v>0.510123983690632</v>
      </c>
      <c r="O411" s="3">
        <v>-0.207842170421503</v>
      </c>
      <c r="P411" s="3">
        <v>-0.334184167196556</v>
      </c>
      <c r="Q411" s="3">
        <v>0.458460063903102</v>
      </c>
      <c r="R411" s="3">
        <v>0.0719364271141967</v>
      </c>
      <c r="S411" s="3">
        <v>-0.639477291437254</v>
      </c>
      <c r="T411" s="3">
        <v>-0.541722648473011</v>
      </c>
      <c r="U411" s="3">
        <v>0.298743065206222</v>
      </c>
      <c r="V411" s="3">
        <v>794.578754578754</v>
      </c>
      <c r="W411" s="3">
        <v>801.428571428571</v>
      </c>
      <c r="X411" s="3">
        <v>791.355311355311</v>
      </c>
      <c r="Y411" s="3">
        <v>801.428571428571</v>
      </c>
      <c r="Z411" s="3">
        <v>838.498168498168</v>
      </c>
      <c r="AA411" s="3">
        <v>-0.220093</v>
      </c>
      <c r="AB411" s="3">
        <v>0.118042</v>
      </c>
      <c r="AC411" s="3">
        <v>0.97406</v>
      </c>
      <c r="AD411" s="3">
        <v>1.674805</v>
      </c>
      <c r="AE411" s="3">
        <v>-1.4505</v>
      </c>
      <c r="AF411" s="3">
        <v>-0.874786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40.0</v>
      </c>
      <c r="AM411" s="1"/>
      <c r="AN411" s="1"/>
      <c r="AO411" s="1"/>
    </row>
    <row r="412">
      <c r="A412" s="2">
        <v>44281.501269050925</v>
      </c>
      <c r="B412" s="3">
        <v>1.18650185566909</v>
      </c>
      <c r="C412" s="3">
        <v>1.26818753029249</v>
      </c>
      <c r="D412" s="3">
        <v>0.383800955395518</v>
      </c>
      <c r="E412" s="3">
        <v>0.717010533479336</v>
      </c>
      <c r="F412" s="3">
        <v>0.185325259647829</v>
      </c>
      <c r="G412" s="3">
        <v>-0.388225830364799</v>
      </c>
      <c r="H412" s="3">
        <v>-0.146497895497499</v>
      </c>
      <c r="I412" s="3">
        <v>-0.210231199343022</v>
      </c>
      <c r="J412" s="3">
        <v>0.818517922350662</v>
      </c>
      <c r="K412" s="3">
        <v>0.0891876984588907</v>
      </c>
      <c r="L412" s="3">
        <v>0.151411619632996</v>
      </c>
      <c r="M412" s="3">
        <v>1.18219370300131</v>
      </c>
      <c r="N412" s="3">
        <v>0.46621361006316</v>
      </c>
      <c r="O412" s="3">
        <v>-0.204907945949727</v>
      </c>
      <c r="P412" s="3">
        <v>-0.244408228802867</v>
      </c>
      <c r="Q412" s="3">
        <v>0.466155137093678</v>
      </c>
      <c r="R412" s="3">
        <v>-0.0323804596876</v>
      </c>
      <c r="S412" s="3">
        <v>-0.575130268930493</v>
      </c>
      <c r="T412" s="3">
        <v>-0.596886671334347</v>
      </c>
      <c r="U412" s="3">
        <v>0.10816323838489</v>
      </c>
      <c r="V412" s="3">
        <v>820.76923076923</v>
      </c>
      <c r="W412" s="3">
        <v>844.139194139194</v>
      </c>
      <c r="X412" s="3">
        <v>797.399267399267</v>
      </c>
      <c r="Y412" s="3">
        <v>813.516483516483</v>
      </c>
      <c r="Z412" s="3">
        <v>821.978021978022</v>
      </c>
      <c r="AA412" s="3">
        <v>-0.212341</v>
      </c>
      <c r="AB412" s="3">
        <v>0.112</v>
      </c>
      <c r="AC412" s="3">
        <v>0.985168</v>
      </c>
      <c r="AD412" s="3">
        <v>1.734619</v>
      </c>
      <c r="AE412" s="3">
        <v>-1.547699</v>
      </c>
      <c r="AF412" s="3">
        <v>-1.300964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40.0</v>
      </c>
      <c r="AM412" s="1"/>
      <c r="AN412" s="1"/>
      <c r="AO412" s="1"/>
    </row>
    <row r="413">
      <c r="A413" s="2">
        <v>44281.50128070602</v>
      </c>
      <c r="B413" s="3">
        <v>1.3440069240532</v>
      </c>
      <c r="C413" s="3">
        <v>1.21195661155168</v>
      </c>
      <c r="D413" s="3">
        <v>0.370308148348087</v>
      </c>
      <c r="E413" s="3">
        <v>0.947589582949693</v>
      </c>
      <c r="F413" s="3">
        <v>0.395295814729263</v>
      </c>
      <c r="G413" s="3">
        <v>-0.274855957111374</v>
      </c>
      <c r="H413" s="3">
        <v>-0.309895970744498</v>
      </c>
      <c r="I413" s="3">
        <v>0.0765040664591139</v>
      </c>
      <c r="J413" s="3">
        <v>1.12771196313507</v>
      </c>
      <c r="K413" s="3">
        <v>0.106889723939399</v>
      </c>
      <c r="L413" s="3">
        <v>0.21780432306749</v>
      </c>
      <c r="M413" s="3">
        <v>1.23831012415047</v>
      </c>
      <c r="N413" s="3">
        <v>0.454726574505034</v>
      </c>
      <c r="O413" s="3">
        <v>-0.146329278464007</v>
      </c>
      <c r="P413" s="3">
        <v>-0.276522113352426</v>
      </c>
      <c r="Q413" s="3">
        <v>0.530200745327882</v>
      </c>
      <c r="R413" s="3">
        <v>0.0824870890884075</v>
      </c>
      <c r="S413" s="3">
        <v>-0.637859289053699</v>
      </c>
      <c r="T413" s="3">
        <v>-0.771699374427375</v>
      </c>
      <c r="U413" s="3">
        <v>0.19664960410774</v>
      </c>
      <c r="V413" s="3">
        <v>758.315018315018</v>
      </c>
      <c r="W413" s="3">
        <v>782.893772893773</v>
      </c>
      <c r="X413" s="3">
        <v>791.758241758241</v>
      </c>
      <c r="Y413" s="3">
        <v>777.252747252747</v>
      </c>
      <c r="Z413" s="3">
        <v>691.428571428571</v>
      </c>
      <c r="AA413" s="3">
        <v>-0.19519</v>
      </c>
      <c r="AB413" s="3">
        <v>0.113403</v>
      </c>
      <c r="AC413" s="3">
        <v>0.984131</v>
      </c>
      <c r="AD413" s="3">
        <v>3.072968</v>
      </c>
      <c r="AE413" s="3">
        <v>-2.616882</v>
      </c>
      <c r="AF413" s="3">
        <v>-0.508423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40.0</v>
      </c>
      <c r="AM413" s="1"/>
      <c r="AN413" s="1"/>
      <c r="AO413" s="1"/>
    </row>
    <row r="414">
      <c r="A414" s="2">
        <v>44281.50129219907</v>
      </c>
      <c r="B414" s="3">
        <v>1.10216408158221</v>
      </c>
      <c r="C414" s="3">
        <v>0.947425547636582</v>
      </c>
      <c r="D414" s="3">
        <v>0.101535547827583</v>
      </c>
      <c r="E414" s="3">
        <v>0.683820032130379</v>
      </c>
      <c r="F414" s="3">
        <v>0.200816887095474</v>
      </c>
      <c r="G414" s="3">
        <v>-0.564399767371793</v>
      </c>
      <c r="H414" s="3">
        <v>-0.422487355228862</v>
      </c>
      <c r="I414" s="3">
        <v>0.0732845858354599</v>
      </c>
      <c r="J414" s="3">
        <v>1.00502156898089</v>
      </c>
      <c r="K414" s="3">
        <v>-0.0914384361232318</v>
      </c>
      <c r="L414" s="3">
        <v>0.188060084916221</v>
      </c>
      <c r="M414" s="3">
        <v>0.88006179192181</v>
      </c>
      <c r="N414" s="3">
        <v>0.360287391880286</v>
      </c>
      <c r="O414" s="3">
        <v>-0.190850064762988</v>
      </c>
      <c r="P414" s="3">
        <v>-0.210179042265586</v>
      </c>
      <c r="Q414" s="3">
        <v>0.515922644484793</v>
      </c>
      <c r="R414" s="3">
        <v>0.0617856924913471</v>
      </c>
      <c r="S414" s="3">
        <v>-0.865688515714696</v>
      </c>
      <c r="T414" s="3">
        <v>-0.60796551178739</v>
      </c>
      <c r="U414" s="5">
        <v>0.115357282172634</v>
      </c>
      <c r="V414" s="3">
        <v>772.417582417582</v>
      </c>
      <c r="W414" s="3">
        <v>785.311355311355</v>
      </c>
      <c r="X414" s="3">
        <v>797.802197802197</v>
      </c>
      <c r="Y414" s="3">
        <v>789.743589743589</v>
      </c>
      <c r="Z414" s="3">
        <v>647.912087912087</v>
      </c>
      <c r="AA414" s="3">
        <v>-0.198669</v>
      </c>
      <c r="AB414" s="3">
        <v>0.081604</v>
      </c>
      <c r="AC414" s="3">
        <v>0.99353</v>
      </c>
      <c r="AD414" s="3">
        <v>5.016937</v>
      </c>
      <c r="AE414" s="3">
        <v>-1.061707</v>
      </c>
      <c r="AF414" s="3">
        <v>-12.366638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40.0</v>
      </c>
      <c r="AM414" s="1"/>
      <c r="AN414" s="1"/>
      <c r="AO414" s="1"/>
    </row>
    <row r="415">
      <c r="A415" s="2">
        <v>44281.50130384259</v>
      </c>
      <c r="B415" s="3">
        <v>1.42797564579617</v>
      </c>
      <c r="C415" s="3">
        <v>0.256873951903795</v>
      </c>
      <c r="D415" s="3">
        <v>0.325404456354057</v>
      </c>
      <c r="E415" s="3">
        <v>0.391516771692824</v>
      </c>
      <c r="F415" s="3">
        <v>0.761183471196914</v>
      </c>
      <c r="G415" s="3">
        <v>-0.401252602345985</v>
      </c>
      <c r="H415" s="3">
        <v>-0.484724138076543</v>
      </c>
      <c r="I415" s="3">
        <v>0.202766956142174</v>
      </c>
      <c r="J415" s="3">
        <v>0.757282397942323</v>
      </c>
      <c r="K415" s="3">
        <v>-0.247419403233718</v>
      </c>
      <c r="L415" s="3">
        <v>-0.258020000621768</v>
      </c>
      <c r="M415" s="3">
        <v>0.717643284231356</v>
      </c>
      <c r="N415" s="3">
        <v>0.44890594184536</v>
      </c>
      <c r="O415" s="3">
        <v>-0.236279959985754</v>
      </c>
      <c r="P415" s="3">
        <v>-0.145755716904491</v>
      </c>
      <c r="Q415" s="3">
        <v>0.574891762630287</v>
      </c>
      <c r="R415" s="3">
        <v>0.0817629401709574</v>
      </c>
      <c r="S415" s="3">
        <v>-0.637062356026776</v>
      </c>
      <c r="T415" s="3">
        <v>-0.524658401925174</v>
      </c>
      <c r="U415" s="3">
        <v>-0.0210458129110345</v>
      </c>
      <c r="V415" s="3">
        <v>795.384615384615</v>
      </c>
      <c r="W415" s="3">
        <v>790.952380952381</v>
      </c>
      <c r="X415" s="3">
        <v>801.831501831501</v>
      </c>
      <c r="Y415" s="3">
        <v>796.190476190476</v>
      </c>
      <c r="Z415" s="3">
        <v>992.417582417582</v>
      </c>
      <c r="AA415" s="3">
        <v>-0.253418</v>
      </c>
      <c r="AB415" s="3">
        <v>0.102722</v>
      </c>
      <c r="AC415" s="3">
        <v>0.973083</v>
      </c>
      <c r="AD415" s="3">
        <v>4.725342</v>
      </c>
      <c r="AE415" s="3">
        <v>0.590668</v>
      </c>
      <c r="AF415" s="3">
        <v>-0.91217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40.0</v>
      </c>
      <c r="AM415" s="1"/>
      <c r="AN415" s="1"/>
      <c r="AO415" s="1"/>
    </row>
    <row r="416">
      <c r="A416" s="2">
        <v>44281.501315347225</v>
      </c>
      <c r="B416" s="3">
        <v>1.69436994478259</v>
      </c>
      <c r="C416" s="3">
        <v>0.194365731358051</v>
      </c>
      <c r="D416" s="3">
        <v>0.111675229028324</v>
      </c>
      <c r="E416" s="3">
        <v>0.501991398241904</v>
      </c>
      <c r="F416" s="3">
        <v>0.826928166718066</v>
      </c>
      <c r="G416" s="3">
        <v>-0.331476396514997</v>
      </c>
      <c r="H416" s="3">
        <v>-0.478581882701993</v>
      </c>
      <c r="I416" s="3">
        <v>0.337959316559196</v>
      </c>
      <c r="J416" s="3">
        <v>0.911830776775428</v>
      </c>
      <c r="K416" s="3">
        <v>-0.0798820705911677</v>
      </c>
      <c r="L416" s="3">
        <v>-0.262677926629955</v>
      </c>
      <c r="M416" s="3">
        <v>0.780803275234627</v>
      </c>
      <c r="N416" s="3">
        <v>0.414450596283528</v>
      </c>
      <c r="O416" s="3">
        <v>-0.33643622730703</v>
      </c>
      <c r="P416" s="3">
        <v>-0.271509869718792</v>
      </c>
      <c r="Q416" s="3">
        <v>0.438271976625932</v>
      </c>
      <c r="R416" s="3">
        <v>0.115812493844827</v>
      </c>
      <c r="S416" s="3">
        <v>-0.543954016324536</v>
      </c>
      <c r="T416" s="3">
        <v>-0.612984750530098</v>
      </c>
      <c r="U416" s="3">
        <v>0.0111709001047614</v>
      </c>
      <c r="V416" s="3">
        <v>806.666666666666</v>
      </c>
      <c r="W416" s="3">
        <v>807.875457875457</v>
      </c>
      <c r="X416" s="3">
        <v>801.831501831501</v>
      </c>
      <c r="Y416" s="3">
        <v>807.472527472527</v>
      </c>
      <c r="Z416" s="3">
        <v>739.377289377289</v>
      </c>
      <c r="AA416" s="3">
        <v>-0.286133</v>
      </c>
      <c r="AB416" s="3">
        <v>0.129639</v>
      </c>
      <c r="AC416" s="3">
        <v>0.961182</v>
      </c>
      <c r="AD416" s="3">
        <v>3.416901</v>
      </c>
      <c r="AE416" s="3">
        <v>-1.929016</v>
      </c>
      <c r="AF416" s="3">
        <v>-1.786957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40.0</v>
      </c>
      <c r="AM416" s="1"/>
      <c r="AN416" s="1"/>
      <c r="AO416" s="1"/>
    </row>
    <row r="417">
      <c r="A417" s="2">
        <v>44281.501326921294</v>
      </c>
      <c r="B417" s="3">
        <v>0.791218565676623</v>
      </c>
      <c r="C417" s="3">
        <v>0.0325230654540029</v>
      </c>
      <c r="D417" s="3">
        <v>-0.502160627660609</v>
      </c>
      <c r="E417" s="3">
        <v>0.394760396515431</v>
      </c>
      <c r="F417" s="3">
        <v>0.271046383541465</v>
      </c>
      <c r="G417" s="3">
        <v>-0.584631399686394</v>
      </c>
      <c r="H417" s="3">
        <v>-0.467197388700418</v>
      </c>
      <c r="I417" s="3">
        <v>0.249696113856783</v>
      </c>
      <c r="J417" s="3">
        <v>0.934316640408286</v>
      </c>
      <c r="K417" s="3">
        <v>-0.0358496126499924</v>
      </c>
      <c r="L417" s="3">
        <v>-0.203630603714288</v>
      </c>
      <c r="M417" s="3">
        <v>0.884825067163386</v>
      </c>
      <c r="N417" s="3">
        <v>0.399762781910827</v>
      </c>
      <c r="O417" s="3">
        <v>-0.270064143454494</v>
      </c>
      <c r="P417" s="3">
        <v>-0.245885899236097</v>
      </c>
      <c r="Q417" s="3">
        <v>0.401143145258755</v>
      </c>
      <c r="R417" s="3">
        <v>-0.061370567319056</v>
      </c>
      <c r="S417" s="3">
        <v>-0.629594622988332</v>
      </c>
      <c r="T417" s="3">
        <v>-0.460319744962619</v>
      </c>
      <c r="U417" s="3">
        <v>0.133142337393622</v>
      </c>
      <c r="V417" s="3">
        <v>805.860805860805</v>
      </c>
      <c r="W417" s="3">
        <v>804.249084249084</v>
      </c>
      <c r="X417" s="3">
        <v>796.996336996337</v>
      </c>
      <c r="Y417" s="3">
        <v>796.996336996337</v>
      </c>
      <c r="Z417" s="3">
        <v>759.92673992674</v>
      </c>
      <c r="AA417" s="3">
        <v>-0.273376</v>
      </c>
      <c r="AB417" s="3">
        <v>0.132751</v>
      </c>
      <c r="AC417" s="3">
        <v>0.950317</v>
      </c>
      <c r="AD417" s="3">
        <v>3.671112</v>
      </c>
      <c r="AE417" s="3">
        <v>-1.480408</v>
      </c>
      <c r="AF417" s="3">
        <v>-1.981354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40.0</v>
      </c>
      <c r="AM417" s="1"/>
      <c r="AN417" s="1"/>
      <c r="AO417" s="1"/>
    </row>
    <row r="418">
      <c r="A418" s="2">
        <v>44281.50133849537</v>
      </c>
      <c r="B418" s="3">
        <v>0.155405995841692</v>
      </c>
      <c r="C418" s="3">
        <v>-0.181078123884894</v>
      </c>
      <c r="D418" s="3">
        <v>-0.213835851999285</v>
      </c>
      <c r="E418" s="3">
        <v>-0.014273695259972</v>
      </c>
      <c r="F418" s="3">
        <v>-0.406196990298813</v>
      </c>
      <c r="G418" s="3">
        <v>-0.669909759547574</v>
      </c>
      <c r="H418" s="3">
        <v>-0.465343571610762</v>
      </c>
      <c r="I418" s="3">
        <v>-0.0696737205426718</v>
      </c>
      <c r="J418" s="3">
        <v>0.775897100913916</v>
      </c>
      <c r="K418" s="3">
        <v>-0.11603462510852</v>
      </c>
      <c r="L418" s="3">
        <v>-0.461235669621618</v>
      </c>
      <c r="M418" s="3">
        <v>0.888336149165157</v>
      </c>
      <c r="N418" s="3">
        <v>0.440232474467263</v>
      </c>
      <c r="O418" s="3">
        <v>-0.222083825176218</v>
      </c>
      <c r="P418" s="3">
        <v>-0.169783840872344</v>
      </c>
      <c r="Q418" s="3">
        <v>0.52177942428529</v>
      </c>
      <c r="R418" s="3">
        <v>0.183742708006304</v>
      </c>
      <c r="S418" s="3">
        <v>-0.448548932559207</v>
      </c>
      <c r="T418" s="3">
        <v>-0.65676856418236</v>
      </c>
      <c r="U418" s="3">
        <v>0.297612636198421</v>
      </c>
      <c r="V418" s="3">
        <v>819.157509157509</v>
      </c>
      <c r="W418" s="3">
        <v>802.234432234432</v>
      </c>
      <c r="X418" s="3">
        <v>804.249084249084</v>
      </c>
      <c r="Y418" s="3">
        <v>818.351648351648</v>
      </c>
      <c r="Z418" s="3">
        <v>873.150183150183</v>
      </c>
      <c r="AA418" s="3">
        <v>-0.277405</v>
      </c>
      <c r="AB418" s="3">
        <v>0.132141</v>
      </c>
      <c r="AC418" s="3">
        <v>0.962769</v>
      </c>
      <c r="AD418" s="3">
        <v>2.459869</v>
      </c>
      <c r="AE418" s="3">
        <v>-2.205658</v>
      </c>
      <c r="AF418" s="3">
        <v>-0.321503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40.0</v>
      </c>
      <c r="AM418" s="1"/>
      <c r="AN418" s="1"/>
      <c r="AO418" s="1"/>
    </row>
    <row r="419">
      <c r="A419" s="2">
        <v>44281.50135020833</v>
      </c>
      <c r="B419" s="3">
        <v>0.227830678037361</v>
      </c>
      <c r="C419" s="3">
        <v>-0.460330508136511</v>
      </c>
      <c r="D419" s="3">
        <v>-0.210640326175486</v>
      </c>
      <c r="E419" s="3">
        <v>-0.0114653850926849</v>
      </c>
      <c r="F419" s="3">
        <v>0.399815187877315</v>
      </c>
      <c r="G419" s="3">
        <v>-0.645410282240782</v>
      </c>
      <c r="H419" s="3">
        <v>-0.444641980522708</v>
      </c>
      <c r="I419" s="3">
        <v>0.16128363439788</v>
      </c>
      <c r="J419" s="3">
        <v>1.31926853241795</v>
      </c>
      <c r="K419" s="3">
        <v>0.0530902909107787</v>
      </c>
      <c r="L419" s="3">
        <v>-0.0683109242052402</v>
      </c>
      <c r="M419" s="3">
        <v>0.842895580649472</v>
      </c>
      <c r="N419" s="3">
        <v>0.638976681073728</v>
      </c>
      <c r="O419" s="3">
        <v>-0.184967798827114</v>
      </c>
      <c r="P419" s="3">
        <v>-0.255636187821783</v>
      </c>
      <c r="Q419" s="3">
        <v>0.713602177317107</v>
      </c>
      <c r="R419" s="3">
        <v>0.274905002749736</v>
      </c>
      <c r="S419" s="3">
        <v>-0.686713813086761</v>
      </c>
      <c r="T419" s="3">
        <v>-0.459564464211834</v>
      </c>
      <c r="U419" s="3">
        <v>0.128299451344701</v>
      </c>
      <c r="V419" s="3">
        <v>810.69597069597</v>
      </c>
      <c r="W419" s="3">
        <v>805.860805860805</v>
      </c>
      <c r="X419" s="3">
        <v>803.443223443223</v>
      </c>
      <c r="Y419" s="3">
        <v>805.054945054945</v>
      </c>
      <c r="Z419" s="3">
        <v>734.945054945054</v>
      </c>
      <c r="AA419" s="3">
        <v>-0.26123</v>
      </c>
      <c r="AB419" s="3">
        <v>0.127136</v>
      </c>
      <c r="AC419" s="3">
        <v>0.968567</v>
      </c>
      <c r="AD419" s="3">
        <v>2.953339</v>
      </c>
      <c r="AE419" s="3">
        <v>-1.936493</v>
      </c>
      <c r="AF419" s="3">
        <v>-2.198181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40.0</v>
      </c>
      <c r="AM419" s="1"/>
      <c r="AN419" s="1"/>
      <c r="AO419" s="1"/>
    </row>
    <row r="420">
      <c r="A420" s="2">
        <v>44281.50136164352</v>
      </c>
      <c r="B420" s="3">
        <v>0.451978503492795</v>
      </c>
      <c r="C420" s="3">
        <v>-0.293156098070855</v>
      </c>
      <c r="D420" s="3">
        <v>-0.295927337466937</v>
      </c>
      <c r="E420" s="3">
        <v>0.198288599172204</v>
      </c>
      <c r="F420" s="3">
        <v>0.607785713334634</v>
      </c>
      <c r="G420" s="3">
        <v>-0.336037445128009</v>
      </c>
      <c r="H420" s="3">
        <v>-0.468948759790021</v>
      </c>
      <c r="I420" s="3">
        <v>0.268596108410102</v>
      </c>
      <c r="J420" s="3">
        <v>1.38959509526166</v>
      </c>
      <c r="K420" s="3">
        <v>0.0336075470327703</v>
      </c>
      <c r="L420" s="3">
        <v>0.0280981378284951</v>
      </c>
      <c r="M420" s="3">
        <v>0.978362129889545</v>
      </c>
      <c r="N420" s="3">
        <v>0.532463300666393</v>
      </c>
      <c r="O420" s="3">
        <v>-0.184586993095312</v>
      </c>
      <c r="P420" s="3">
        <v>-0.175906490019412</v>
      </c>
      <c r="Q420" s="3">
        <v>0.529117313855072</v>
      </c>
      <c r="R420" s="3">
        <v>0.129044788801054</v>
      </c>
      <c r="S420" s="3">
        <v>-0.631712453968712</v>
      </c>
      <c r="T420" s="3">
        <v>-0.456275573355817</v>
      </c>
      <c r="U420" s="3">
        <v>-0.00335139387543037</v>
      </c>
      <c r="V420" s="3">
        <v>867.912087912087</v>
      </c>
      <c r="W420" s="3">
        <v>813.113553113553</v>
      </c>
      <c r="X420" s="3">
        <v>802.234432234432</v>
      </c>
      <c r="Y420" s="3">
        <v>835.677655677655</v>
      </c>
      <c r="Z420" s="3">
        <v>762.747252747252</v>
      </c>
      <c r="AA420" s="3">
        <v>-0.256531</v>
      </c>
      <c r="AB420" s="3">
        <v>0.124939</v>
      </c>
      <c r="AC420" s="3">
        <v>0.965881</v>
      </c>
      <c r="AD420" s="3">
        <v>2.572021</v>
      </c>
      <c r="AE420" s="3">
        <v>-1.300964</v>
      </c>
      <c r="AF420" s="3">
        <v>-1.323395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40.0</v>
      </c>
      <c r="AM420" s="1"/>
      <c r="AN420" s="1"/>
      <c r="AO420" s="1"/>
    </row>
    <row r="421">
      <c r="A421" s="2">
        <v>44281.501373217594</v>
      </c>
      <c r="B421" s="3">
        <v>1.25296281220015</v>
      </c>
      <c r="C421" s="3">
        <v>0.304176180317443</v>
      </c>
      <c r="D421" s="3">
        <v>0.207636857113753</v>
      </c>
      <c r="E421" s="3">
        <v>0.901232317962428</v>
      </c>
      <c r="F421" s="3">
        <v>0.375942446647643</v>
      </c>
      <c r="G421" s="3">
        <v>-0.459907650438117</v>
      </c>
      <c r="H421" s="3">
        <v>-0.609561561302377</v>
      </c>
      <c r="I421" s="3">
        <v>0.0696484546797137</v>
      </c>
      <c r="J421" s="3">
        <v>1.2858789791198</v>
      </c>
      <c r="K421" s="3">
        <v>-0.0449778437619424</v>
      </c>
      <c r="L421" s="3">
        <v>-0.0310042014331935</v>
      </c>
      <c r="M421" s="3">
        <v>1.01884391602021</v>
      </c>
      <c r="N421" s="3">
        <v>0.340184547911809</v>
      </c>
      <c r="O421" s="3">
        <v>-0.349855225873948</v>
      </c>
      <c r="P421" s="3">
        <v>-0.246964018125331</v>
      </c>
      <c r="Q421" s="3">
        <v>0.405950132540871</v>
      </c>
      <c r="R421" s="3">
        <v>0.0461702274459212</v>
      </c>
      <c r="S421" s="3">
        <v>-0.639019529094143</v>
      </c>
      <c r="T421" s="3">
        <v>-0.584168132186908</v>
      </c>
      <c r="U421" s="3">
        <v>0.0801783109204445</v>
      </c>
      <c r="V421" s="3">
        <v>780.87912087912</v>
      </c>
      <c r="W421" s="3">
        <v>798.205128205128</v>
      </c>
      <c r="X421" s="3">
        <v>798.608058608058</v>
      </c>
      <c r="Y421" s="3">
        <v>791.355311355311</v>
      </c>
      <c r="Z421" s="3">
        <v>707.545787545787</v>
      </c>
      <c r="AA421" s="3">
        <v>-0.259705</v>
      </c>
      <c r="AB421" s="3">
        <v>0.126526</v>
      </c>
      <c r="AC421" s="3">
        <v>0.970093</v>
      </c>
      <c r="AD421" s="3">
        <v>3.035583</v>
      </c>
      <c r="AE421" s="3">
        <v>-1.742096</v>
      </c>
      <c r="AF421" s="3">
        <v>-0.456085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40.0</v>
      </c>
      <c r="AM421" s="1"/>
      <c r="AN421" s="1"/>
      <c r="AO421" s="1"/>
    </row>
    <row r="422">
      <c r="A422" s="2">
        <v>44281.50138479166</v>
      </c>
      <c r="B422" s="3">
        <v>1.64979548042932</v>
      </c>
      <c r="C422" s="3">
        <v>0.356350291119708</v>
      </c>
      <c r="D422" s="3">
        <v>0.518661652239914</v>
      </c>
      <c r="E422" s="3">
        <v>1.15734280116321</v>
      </c>
      <c r="F422" s="3">
        <v>0.317377741082488</v>
      </c>
      <c r="G422" s="3">
        <v>-0.461542529654267</v>
      </c>
      <c r="H422" s="3">
        <v>-0.301372740040156</v>
      </c>
      <c r="I422" s="3">
        <v>0.116259330599114</v>
      </c>
      <c r="J422" s="3">
        <v>1.02417132804569</v>
      </c>
      <c r="K422" s="3">
        <v>-0.0738953489067682</v>
      </c>
      <c r="L422" s="3">
        <v>0.127368897820074</v>
      </c>
      <c r="M422" s="3">
        <v>0.844173884132328</v>
      </c>
      <c r="N422" s="3">
        <v>0.279943496190566</v>
      </c>
      <c r="O422" s="3">
        <v>-0.371441745787539</v>
      </c>
      <c r="P422" s="3">
        <v>-0.30758603381772</v>
      </c>
      <c r="Q422" s="3">
        <v>0.301436356264857</v>
      </c>
      <c r="R422" s="3">
        <v>-0.0285194937003078</v>
      </c>
      <c r="S422" s="3">
        <v>-0.60181441171952</v>
      </c>
      <c r="T422" s="3">
        <v>-0.680986741708186</v>
      </c>
      <c r="U422" s="3">
        <v>0.117486313591999</v>
      </c>
      <c r="V422" s="3">
        <v>771.611721611721</v>
      </c>
      <c r="W422" s="3">
        <v>792.564102564102</v>
      </c>
      <c r="X422" s="3">
        <v>793.369963369963</v>
      </c>
      <c r="Y422" s="3">
        <v>775.641025641025</v>
      </c>
      <c r="Z422" s="3">
        <v>835.677655677655</v>
      </c>
      <c r="AA422" s="3">
        <v>-0.247986</v>
      </c>
      <c r="AB422" s="3">
        <v>0.125671</v>
      </c>
      <c r="AC422" s="3">
        <v>0.971558</v>
      </c>
      <c r="AD422" s="3">
        <v>3.177643</v>
      </c>
      <c r="AE422" s="3">
        <v>-1.323395</v>
      </c>
      <c r="AF422" s="3">
        <v>-0.411224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40.0</v>
      </c>
      <c r="AM422" s="1"/>
      <c r="AN422" s="1"/>
      <c r="AO422" s="1"/>
    </row>
    <row r="423">
      <c r="A423" s="2">
        <v>44281.50139638889</v>
      </c>
      <c r="B423" s="3">
        <v>1.78358858614667</v>
      </c>
      <c r="C423" s="3">
        <v>0.57347419652656</v>
      </c>
      <c r="D423" s="3">
        <v>-0.0440351513233915</v>
      </c>
      <c r="E423" s="3">
        <v>1.39480293250852</v>
      </c>
      <c r="F423" s="3">
        <v>0.109935523434587</v>
      </c>
      <c r="G423" s="3">
        <v>-0.528142155510088</v>
      </c>
      <c r="H423" s="3">
        <v>-0.488585774469838</v>
      </c>
      <c r="I423" s="3">
        <v>-0.064857988379822</v>
      </c>
      <c r="J423" s="3">
        <v>1.14667049776998</v>
      </c>
      <c r="K423" s="3">
        <v>-0.105311431570891</v>
      </c>
      <c r="L423" s="3">
        <v>0.050801205856819</v>
      </c>
      <c r="M423" s="3">
        <v>0.936251020454272</v>
      </c>
      <c r="N423" s="3">
        <v>0.337530032022635</v>
      </c>
      <c r="O423" s="3">
        <v>-0.140548028368758</v>
      </c>
      <c r="P423" s="3">
        <v>-0.249207390792117</v>
      </c>
      <c r="Q423" s="3">
        <v>0.468144535212612</v>
      </c>
      <c r="R423" s="3">
        <v>0.0710018744492815</v>
      </c>
      <c r="S423" s="3">
        <v>-0.611760848588544</v>
      </c>
      <c r="T423" s="3">
        <v>-0.636334625193057</v>
      </c>
      <c r="U423" s="3">
        <v>0.0915397739899397</v>
      </c>
      <c r="V423" s="3">
        <v>871.941391941392</v>
      </c>
      <c r="W423" s="3">
        <v>804.652014652014</v>
      </c>
      <c r="X423" s="3">
        <v>805.054945054945</v>
      </c>
      <c r="Y423" s="3">
        <v>852.197802197802</v>
      </c>
      <c r="Z423" s="3">
        <v>743.003663003663</v>
      </c>
      <c r="AA423" s="3">
        <v>-0.254578</v>
      </c>
      <c r="AB423" s="3">
        <v>0.130432</v>
      </c>
      <c r="AC423" s="3">
        <v>0.967896</v>
      </c>
      <c r="AD423" s="3">
        <v>2.990723</v>
      </c>
      <c r="AE423" s="3">
        <v>-0.695343</v>
      </c>
      <c r="AF423" s="3">
        <v>-0.500946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40.0</v>
      </c>
      <c r="AM423" s="1"/>
      <c r="AN423" s="1"/>
      <c r="AO423" s="1"/>
    </row>
    <row r="424">
      <c r="A424" s="2">
        <v>44281.50140793982</v>
      </c>
      <c r="B424" s="3">
        <v>2.16771261944166</v>
      </c>
      <c r="C424" s="3">
        <v>0.955414774238857</v>
      </c>
      <c r="D424" s="3">
        <v>0.481884221599432</v>
      </c>
      <c r="E424" s="3">
        <v>1.75616434667814</v>
      </c>
      <c r="F424" s="3">
        <v>0.293636640358972</v>
      </c>
      <c r="G424" s="3">
        <v>0.217265865251309</v>
      </c>
      <c r="H424" s="3">
        <v>-0.146541832653961</v>
      </c>
      <c r="I424" s="3">
        <v>0.367235193335424</v>
      </c>
      <c r="J424" s="3">
        <v>1.18609829954666</v>
      </c>
      <c r="K424" s="3">
        <v>0.0372238876628777</v>
      </c>
      <c r="L424" s="3">
        <v>-0.243534423265202</v>
      </c>
      <c r="M424" s="3">
        <v>1.1572912746701</v>
      </c>
      <c r="N424" s="3">
        <v>0.491294390921171</v>
      </c>
      <c r="O424" s="3">
        <v>-0.0383573624435077</v>
      </c>
      <c r="P424" s="3">
        <v>-0.153368072492496</v>
      </c>
      <c r="Q424" s="3">
        <v>0.606600590760264</v>
      </c>
      <c r="R424" s="3">
        <v>0.19666896812783</v>
      </c>
      <c r="S424" s="3">
        <v>-0.552022621317751</v>
      </c>
      <c r="T424" s="3">
        <v>-0.534320726631678</v>
      </c>
      <c r="U424" s="3">
        <v>0.189872011844596</v>
      </c>
      <c r="V424" s="3">
        <v>763.956043956044</v>
      </c>
      <c r="W424" s="3">
        <v>788.534798534798</v>
      </c>
      <c r="X424" s="3">
        <v>791.758241758241</v>
      </c>
      <c r="Y424" s="3">
        <v>782.490842490842</v>
      </c>
      <c r="Z424" s="3">
        <v>807.069597069597</v>
      </c>
      <c r="AA424" s="3">
        <v>-0.265991</v>
      </c>
      <c r="AB424" s="3">
        <v>0.122864</v>
      </c>
      <c r="AC424" s="3">
        <v>0.968628</v>
      </c>
      <c r="AD424" s="3">
        <v>2.594452</v>
      </c>
      <c r="AE424" s="3">
        <v>-1.330872</v>
      </c>
      <c r="AF424" s="3">
        <v>-1.644897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40.0</v>
      </c>
      <c r="AM424" s="1"/>
      <c r="AN424" s="1"/>
      <c r="AO424" s="1"/>
    </row>
    <row r="425">
      <c r="A425" s="2">
        <v>44281.50141951389</v>
      </c>
      <c r="B425" s="3">
        <v>1.78711054668928</v>
      </c>
      <c r="C425" s="3">
        <v>0.88715216717611</v>
      </c>
      <c r="D425" s="3">
        <v>0.67078117882895</v>
      </c>
      <c r="E425" s="3">
        <v>1.41079356684566</v>
      </c>
      <c r="F425" s="3">
        <v>0.505381422483342</v>
      </c>
      <c r="G425" s="3">
        <v>0.293550105726828</v>
      </c>
      <c r="H425" s="3">
        <v>0.249036828604613</v>
      </c>
      <c r="I425" s="3">
        <v>0.415028259016166</v>
      </c>
      <c r="J425" s="3">
        <v>0.918631103337481</v>
      </c>
      <c r="K425" s="3">
        <v>0.20360964237311</v>
      </c>
      <c r="L425" s="3">
        <v>0.249113138315859</v>
      </c>
      <c r="M425" s="3">
        <v>0.923492205742331</v>
      </c>
      <c r="N425" s="3">
        <v>0.5852968637566</v>
      </c>
      <c r="O425" s="3">
        <v>-0.0300573954793382</v>
      </c>
      <c r="P425" s="3">
        <v>-0.059768837348277</v>
      </c>
      <c r="Q425" s="3">
        <v>0.613805685306814</v>
      </c>
      <c r="R425" s="3">
        <v>0.337426509236013</v>
      </c>
      <c r="S425" s="3">
        <v>-0.449985903332463</v>
      </c>
      <c r="T425" s="3">
        <v>-0.509046730676654</v>
      </c>
      <c r="U425" s="3">
        <v>0.385241062371368</v>
      </c>
      <c r="V425" s="3">
        <v>722.454212454212</v>
      </c>
      <c r="W425" s="3">
        <v>782.893772893773</v>
      </c>
      <c r="X425" s="3">
        <v>782.893772893773</v>
      </c>
      <c r="Y425" s="3">
        <v>761.941391941392</v>
      </c>
      <c r="Z425" s="3">
        <v>901.758241758241</v>
      </c>
      <c r="AA425" s="3">
        <v>-0.265381</v>
      </c>
      <c r="AB425" s="3">
        <v>0.13562</v>
      </c>
      <c r="AC425" s="3">
        <v>0.967224</v>
      </c>
      <c r="AD425" s="3">
        <v>2.601929</v>
      </c>
      <c r="AE425" s="3">
        <v>-0.822449</v>
      </c>
      <c r="AF425" s="3">
        <v>-0.411224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40.0</v>
      </c>
      <c r="AM425" s="1"/>
      <c r="AN425" s="1"/>
      <c r="AO425" s="1"/>
    </row>
    <row r="426">
      <c r="A426" s="2">
        <v>44281.50143108796</v>
      </c>
      <c r="B426" s="3">
        <v>1.19880028443462</v>
      </c>
      <c r="C426" s="3">
        <v>0.732404157013073</v>
      </c>
      <c r="D426" s="3">
        <v>0.483101614347672</v>
      </c>
      <c r="E426" s="3">
        <v>0.791683042254369</v>
      </c>
      <c r="F426" s="3">
        <v>0.619276313312809</v>
      </c>
      <c r="G426" s="3">
        <v>0.168233813280078</v>
      </c>
      <c r="H426" s="3">
        <v>0.287047287247336</v>
      </c>
      <c r="I426" s="3">
        <v>0.494820689837339</v>
      </c>
      <c r="J426" s="3">
        <v>0.732478151407845</v>
      </c>
      <c r="K426" s="3">
        <v>0.286595396566398</v>
      </c>
      <c r="L426" s="3">
        <v>0.221346433101718</v>
      </c>
      <c r="M426" s="3">
        <v>0.803642371076591</v>
      </c>
      <c r="N426" s="3">
        <v>0.494285925504241</v>
      </c>
      <c r="O426" s="3">
        <v>-0.0659884476484391</v>
      </c>
      <c r="P426" s="3">
        <v>-0.171761219458248</v>
      </c>
      <c r="Q426" s="3">
        <v>0.448336730813719</v>
      </c>
      <c r="R426" s="3">
        <v>0.213204984704489</v>
      </c>
      <c r="S426" s="3">
        <v>-0.554931739194029</v>
      </c>
      <c r="T426" s="3">
        <v>-0.574631042148044</v>
      </c>
      <c r="U426" s="3">
        <v>0.196540572640137</v>
      </c>
      <c r="V426" s="3">
        <v>772.417582417582</v>
      </c>
      <c r="W426" s="3">
        <v>789.743589743589</v>
      </c>
      <c r="X426" s="3">
        <v>808.278388278388</v>
      </c>
      <c r="Y426" s="3">
        <v>780.47619047619</v>
      </c>
      <c r="Z426" s="3">
        <v>759.92673992674</v>
      </c>
      <c r="AA426" s="3">
        <v>-0.251343</v>
      </c>
      <c r="AB426" s="3">
        <v>0.125671</v>
      </c>
      <c r="AC426" s="3">
        <v>0.970337</v>
      </c>
      <c r="AD426" s="3">
        <v>2.953339</v>
      </c>
      <c r="AE426" s="3">
        <v>-1.772003</v>
      </c>
      <c r="AF426" s="3">
        <v>-0.456085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40.0</v>
      </c>
      <c r="AM426" s="1"/>
      <c r="AN426" s="1"/>
      <c r="AO426" s="1"/>
    </row>
    <row r="427">
      <c r="A427" s="2">
        <v>44281.50144266204</v>
      </c>
      <c r="B427" s="3">
        <v>1.0462245758798</v>
      </c>
      <c r="C427" s="3">
        <v>0.211921308570737</v>
      </c>
      <c r="D427" s="3">
        <v>0.369095539418995</v>
      </c>
      <c r="E427" s="3">
        <v>0.427394291388364</v>
      </c>
      <c r="F427" s="3">
        <v>0.10716242017996</v>
      </c>
      <c r="G427" s="3">
        <v>-0.13218985475433</v>
      </c>
      <c r="H427" s="3">
        <v>0.124992966258751</v>
      </c>
      <c r="I427" s="3">
        <v>0.136151011503079</v>
      </c>
      <c r="J427" s="3">
        <v>1.13476912914586</v>
      </c>
      <c r="K427" s="3">
        <v>0.0560473936513244</v>
      </c>
      <c r="L427" s="3">
        <v>-0.0241782742810186</v>
      </c>
      <c r="M427" s="3">
        <v>0.902993751847958</v>
      </c>
      <c r="N427" s="3">
        <v>0.382873552404299</v>
      </c>
      <c r="O427" s="3">
        <v>-0.34843151051938</v>
      </c>
      <c r="P427" s="3">
        <v>-0.325558347290974</v>
      </c>
      <c r="Q427" s="3">
        <v>0.316835684874622</v>
      </c>
      <c r="R427" s="3">
        <v>0.0472203940795988</v>
      </c>
      <c r="S427" s="3">
        <v>-0.570675847503331</v>
      </c>
      <c r="T427" s="3">
        <v>-0.500181947605711</v>
      </c>
      <c r="U427" s="3">
        <v>0.125558872437552</v>
      </c>
      <c r="V427" s="3">
        <v>803.846153846153</v>
      </c>
      <c r="W427" s="3">
        <v>805.054945054945</v>
      </c>
      <c r="X427" s="3">
        <v>801.025641025641</v>
      </c>
      <c r="Y427" s="3">
        <v>798.205128205128</v>
      </c>
      <c r="Z427" s="3">
        <v>789.743589743589</v>
      </c>
      <c r="AA427" s="3">
        <v>-0.253113</v>
      </c>
      <c r="AB427" s="3">
        <v>0.130981</v>
      </c>
      <c r="AC427" s="3">
        <v>0.968079</v>
      </c>
      <c r="AD427" s="3">
        <v>2.908478</v>
      </c>
      <c r="AE427" s="3">
        <v>-2.018738</v>
      </c>
      <c r="AF427" s="3">
        <v>-0.485992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40.0</v>
      </c>
      <c r="AM427" s="1"/>
      <c r="AN427" s="1"/>
      <c r="AO427" s="1"/>
    </row>
    <row r="428">
      <c r="A428" s="2">
        <v>44281.50145423611</v>
      </c>
      <c r="B428" s="3">
        <v>0.696034237864718</v>
      </c>
      <c r="C428" s="3">
        <v>0.181510225798589</v>
      </c>
      <c r="D428" s="3">
        <v>0.335114419622105</v>
      </c>
      <c r="E428" s="3">
        <v>0.173214968533385</v>
      </c>
      <c r="F428" s="3">
        <v>0.288001886400375</v>
      </c>
      <c r="G428" s="3">
        <v>-0.0773019314031161</v>
      </c>
      <c r="H428" s="3">
        <v>0.0621912793408344</v>
      </c>
      <c r="I428" s="3">
        <v>-0.06327924634688</v>
      </c>
      <c r="J428" s="3">
        <v>1.05430837395442</v>
      </c>
      <c r="K428" s="3">
        <v>-0.133307013224853</v>
      </c>
      <c r="L428" s="3">
        <v>0.136905656863253</v>
      </c>
      <c r="M428" s="3">
        <v>0.813268407915681</v>
      </c>
      <c r="N428" s="3">
        <v>0.463463421426816</v>
      </c>
      <c r="O428" s="3">
        <v>-0.336164386719849</v>
      </c>
      <c r="P428" s="3">
        <v>-0.354368358590164</v>
      </c>
      <c r="Q428" s="3">
        <v>0.505232524894357</v>
      </c>
      <c r="R428" s="3">
        <v>0.040371705358332</v>
      </c>
      <c r="S428" s="3">
        <v>-0.638156012464799</v>
      </c>
      <c r="T428" s="3">
        <v>-0.547810031639751</v>
      </c>
      <c r="U428" s="3">
        <v>0.248200940999604</v>
      </c>
      <c r="V428" s="3">
        <v>820.3663003663</v>
      </c>
      <c r="W428" s="3">
        <v>789.743589743589</v>
      </c>
      <c r="X428" s="3">
        <v>801.831501831501</v>
      </c>
      <c r="Y428" s="3">
        <v>803.443223443223</v>
      </c>
      <c r="Z428" s="3">
        <v>639.450549450549</v>
      </c>
      <c r="AA428" s="3">
        <v>-0.24408</v>
      </c>
      <c r="AB428" s="3">
        <v>0.129822</v>
      </c>
      <c r="AC428" s="3">
        <v>0.963135</v>
      </c>
      <c r="AD428" s="3">
        <v>2.826233</v>
      </c>
      <c r="AE428" s="3">
        <v>-0.994415</v>
      </c>
      <c r="AF428" s="3">
        <v>-1.256104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40.0</v>
      </c>
      <c r="AM428" s="1"/>
      <c r="AN428" s="1"/>
      <c r="AO428" s="1"/>
    </row>
    <row r="429">
      <c r="A429" s="2">
        <v>44281.50146579861</v>
      </c>
      <c r="B429" s="3">
        <v>0.922928928496032</v>
      </c>
      <c r="C429" s="3">
        <v>0.272249484816456</v>
      </c>
      <c r="D429" s="3">
        <v>0.149835525672596</v>
      </c>
      <c r="E429" s="3">
        <v>0.00984336499922103</v>
      </c>
      <c r="F429" s="3">
        <v>0.54276230981453</v>
      </c>
      <c r="G429" s="3">
        <v>-0.0891972954582342</v>
      </c>
      <c r="H429" s="3">
        <v>-0.115313784581659</v>
      </c>
      <c r="I429" s="3">
        <v>-0.0404594005839298</v>
      </c>
      <c r="J429" s="3">
        <v>0.866917693320337</v>
      </c>
      <c r="K429" s="3">
        <v>-0.174424827898367</v>
      </c>
      <c r="L429" s="3">
        <v>-4.25728419782538E-4</v>
      </c>
      <c r="M429" s="3">
        <v>0.762957669006129</v>
      </c>
      <c r="N429" s="3">
        <v>0.523028425636821</v>
      </c>
      <c r="O429" s="3">
        <v>-0.321515234511858</v>
      </c>
      <c r="P429" s="3">
        <v>-0.257105611545704</v>
      </c>
      <c r="Q429" s="3">
        <v>0.416071490665165</v>
      </c>
      <c r="R429" s="3">
        <v>0.0968751214418855</v>
      </c>
      <c r="S429" s="3">
        <v>-0.662497683026428</v>
      </c>
      <c r="T429" s="3">
        <v>-0.518966783399617</v>
      </c>
      <c r="U429" s="3">
        <v>0.283649538619802</v>
      </c>
      <c r="V429" s="3">
        <v>812.710622710622</v>
      </c>
      <c r="W429" s="3">
        <v>804.652014652014</v>
      </c>
      <c r="X429" s="3">
        <v>793.369963369963</v>
      </c>
      <c r="Y429" s="3">
        <v>809.487179487179</v>
      </c>
      <c r="Z429" s="3">
        <v>780.47619047619</v>
      </c>
      <c r="AA429" s="3">
        <v>-0.251953</v>
      </c>
      <c r="AB429" s="3">
        <v>0.133423</v>
      </c>
      <c r="AC429" s="3">
        <v>0.97113</v>
      </c>
      <c r="AD429" s="3">
        <v>3.117828</v>
      </c>
      <c r="AE429" s="3">
        <v>-1.158905</v>
      </c>
      <c r="AF429" s="3">
        <v>-0.710297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40.0</v>
      </c>
      <c r="AM429" s="1"/>
      <c r="AN429" s="1"/>
      <c r="AO429" s="1"/>
    </row>
    <row r="430">
      <c r="A430" s="2">
        <v>44281.501477384256</v>
      </c>
      <c r="B430" s="3">
        <v>0.486470233549552</v>
      </c>
      <c r="C430" s="3">
        <v>0.199966100667083</v>
      </c>
      <c r="D430" s="3">
        <v>0.131572032754777</v>
      </c>
      <c r="E430" s="3">
        <v>0.0969450974201081</v>
      </c>
      <c r="F430" s="3">
        <v>0.197020999532836</v>
      </c>
      <c r="G430" s="3">
        <v>-0.171890632676405</v>
      </c>
      <c r="H430" s="3">
        <v>-0.264383128770712</v>
      </c>
      <c r="I430" s="3">
        <v>-0.156814919446263</v>
      </c>
      <c r="J430" s="3">
        <v>1.15625549025756</v>
      </c>
      <c r="K430" s="3">
        <v>-0.1061527970414</v>
      </c>
      <c r="L430" s="3">
        <v>-0.262600434279033</v>
      </c>
      <c r="M430" s="3">
        <v>0.963205493844553</v>
      </c>
      <c r="N430" s="3">
        <v>0.463121310127939</v>
      </c>
      <c r="O430" s="3">
        <v>-0.180542636184453</v>
      </c>
      <c r="P430" s="3">
        <v>-0.239752581020903</v>
      </c>
      <c r="Q430" s="3">
        <v>0.433344912617039</v>
      </c>
      <c r="R430" s="3">
        <v>0.0626371019393597</v>
      </c>
      <c r="S430" s="3">
        <v>-0.623901122393255</v>
      </c>
      <c r="T430" s="3">
        <v>-0.524046440564975</v>
      </c>
      <c r="U430" s="3">
        <v>0.101729093118718</v>
      </c>
      <c r="V430" s="3">
        <v>792.967032967033</v>
      </c>
      <c r="W430" s="3">
        <v>792.967032967033</v>
      </c>
      <c r="X430" s="3">
        <v>799.816849816849</v>
      </c>
      <c r="Y430" s="3">
        <v>795.384615384615</v>
      </c>
      <c r="Z430" s="3">
        <v>688.608058608058</v>
      </c>
      <c r="AA430" s="3">
        <v>-0.247375</v>
      </c>
      <c r="AB430" s="3">
        <v>0.127197</v>
      </c>
      <c r="AC430" s="3">
        <v>0.966858</v>
      </c>
      <c r="AD430" s="3">
        <v>2.415009</v>
      </c>
      <c r="AE430" s="3">
        <v>-2.115936</v>
      </c>
      <c r="AF430" s="3">
        <v>-0.37384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40.0</v>
      </c>
      <c r="AM430" s="1"/>
      <c r="AN430" s="1"/>
      <c r="AO430" s="1"/>
    </row>
    <row r="431">
      <c r="A431" s="2">
        <v>44281.50148895833</v>
      </c>
      <c r="B431" s="3">
        <v>0.411916630383471</v>
      </c>
      <c r="C431" s="3">
        <v>0.129987292110226</v>
      </c>
      <c r="D431" s="3">
        <v>0.0525153152823336</v>
      </c>
      <c r="E431" s="3">
        <v>0.220346028235315</v>
      </c>
      <c r="F431" s="3">
        <v>0.0425281694076547</v>
      </c>
      <c r="G431" s="3">
        <v>-0.415842653540811</v>
      </c>
      <c r="H431" s="3">
        <v>-0.128659137396009</v>
      </c>
      <c r="I431" s="3">
        <v>-0.0561210648116672</v>
      </c>
      <c r="J431" s="3">
        <v>1.08844864519772</v>
      </c>
      <c r="K431" s="3">
        <v>0.0306647952985955</v>
      </c>
      <c r="L431" s="3">
        <v>0.034422886036755</v>
      </c>
      <c r="M431" s="3">
        <v>0.918240035914365</v>
      </c>
      <c r="N431" s="3">
        <v>0.435079214771434</v>
      </c>
      <c r="O431" s="3">
        <v>-0.247524273708158</v>
      </c>
      <c r="P431" s="3">
        <v>-0.277037304534724</v>
      </c>
      <c r="Q431" s="3">
        <v>0.498452246275503</v>
      </c>
      <c r="R431" s="3">
        <v>0.0436948285792146</v>
      </c>
      <c r="S431" s="3">
        <v>-0.588196273513632</v>
      </c>
      <c r="T431" s="3">
        <v>-0.558766421841896</v>
      </c>
      <c r="U431" s="3">
        <v>0.191520763649434</v>
      </c>
      <c r="V431" s="3">
        <v>785.311355311355</v>
      </c>
      <c r="W431" s="3">
        <v>797.802197802197</v>
      </c>
      <c r="X431" s="3">
        <v>795.384615384615</v>
      </c>
      <c r="Y431" s="3">
        <v>782.490842490842</v>
      </c>
      <c r="Z431" s="3">
        <v>789.743589743589</v>
      </c>
      <c r="AA431" s="3">
        <v>-0.236755</v>
      </c>
      <c r="AB431" s="3">
        <v>0.12207</v>
      </c>
      <c r="AC431" s="3">
        <v>0.973816</v>
      </c>
      <c r="AD431" s="3">
        <v>2.661743</v>
      </c>
      <c r="AE431" s="3">
        <v>-2.056122</v>
      </c>
      <c r="AF431" s="3">
        <v>-0.732727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40.0</v>
      </c>
      <c r="AM431" s="1"/>
      <c r="AN431" s="1"/>
      <c r="AO431" s="1"/>
    </row>
    <row r="432">
      <c r="A432" s="2">
        <v>44281.50150054398</v>
      </c>
      <c r="B432" s="3">
        <v>0.551879957619562</v>
      </c>
      <c r="C432" s="3">
        <v>-0.0323325902566218</v>
      </c>
      <c r="D432" s="3">
        <v>0.310455012841052</v>
      </c>
      <c r="E432" s="3">
        <v>0.195174779798861</v>
      </c>
      <c r="F432" s="3">
        <v>0.326901595886659</v>
      </c>
      <c r="G432" s="3">
        <v>-0.571288117459549</v>
      </c>
      <c r="H432" s="3">
        <v>-0.0602972493299374</v>
      </c>
      <c r="I432" s="3">
        <v>-0.155751761525799</v>
      </c>
      <c r="J432" s="3">
        <v>1.13995199428821</v>
      </c>
      <c r="K432" s="3">
        <v>0.00856010801021839</v>
      </c>
      <c r="L432" s="3">
        <v>-0.0519978882569986</v>
      </c>
      <c r="M432" s="3">
        <v>0.926768655822374</v>
      </c>
      <c r="N432" s="3">
        <v>0.539291156211271</v>
      </c>
      <c r="O432" s="3">
        <v>-0.247554077314101</v>
      </c>
      <c r="P432" s="3">
        <v>-0.224015653351964</v>
      </c>
      <c r="Q432" s="3">
        <v>0.418593738600914</v>
      </c>
      <c r="R432" s="3">
        <v>-0.0349045796274482</v>
      </c>
      <c r="S432" s="3">
        <v>-0.528023656023174</v>
      </c>
      <c r="T432" s="3">
        <v>-0.552563355589012</v>
      </c>
      <c r="U432" s="3">
        <v>0.139216245412067</v>
      </c>
      <c r="V432" s="3">
        <v>798.205128205128</v>
      </c>
      <c r="W432" s="3">
        <v>801.428571428571</v>
      </c>
      <c r="X432" s="3">
        <v>794.175824175824</v>
      </c>
      <c r="Y432" s="3">
        <v>800.21978021978</v>
      </c>
      <c r="Z432" s="3">
        <v>886.446886446886</v>
      </c>
      <c r="AA432" s="3">
        <v>-0.236267</v>
      </c>
      <c r="AB432" s="3">
        <v>0.118774</v>
      </c>
      <c r="AC432" s="3">
        <v>0.977539</v>
      </c>
      <c r="AD432" s="3">
        <v>2.781372</v>
      </c>
      <c r="AE432" s="3">
        <v>-1.203766</v>
      </c>
      <c r="AF432" s="3">
        <v>-0.059814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40.0</v>
      </c>
      <c r="AM432" s="1"/>
      <c r="AN432" s="1"/>
      <c r="AO432" s="1"/>
    </row>
    <row r="433">
      <c r="A433" s="2">
        <v>44281.501512222225</v>
      </c>
      <c r="B433" s="3">
        <v>0.460458218804479</v>
      </c>
      <c r="C433" s="3">
        <v>0.024064733044015</v>
      </c>
      <c r="D433" s="3">
        <v>0.00551647102062965</v>
      </c>
      <c r="E433" s="3">
        <v>0.180336538251046</v>
      </c>
      <c r="F433" s="3">
        <v>0.220379826297335</v>
      </c>
      <c r="G433" s="3">
        <v>-0.327772556986469</v>
      </c>
      <c r="H433" s="3">
        <v>-0.381368654667396</v>
      </c>
      <c r="I433" s="3">
        <v>0.0237196052813049</v>
      </c>
      <c r="J433" s="3">
        <v>1.24324697900264</v>
      </c>
      <c r="K433" s="3">
        <v>-0.0967562648008743</v>
      </c>
      <c r="L433" s="3">
        <v>-0.124302080411022</v>
      </c>
      <c r="M433" s="3">
        <v>1.05225112715091</v>
      </c>
      <c r="N433" s="3">
        <v>0.514567619729927</v>
      </c>
      <c r="O433" s="3">
        <v>-0.224247258610348</v>
      </c>
      <c r="P433" s="3">
        <v>-0.323310774737233</v>
      </c>
      <c r="Q433" s="3">
        <v>0.262316716638717</v>
      </c>
      <c r="R433" s="3">
        <v>0.0492229148826276</v>
      </c>
      <c r="S433" s="3">
        <v>-0.558264646510644</v>
      </c>
      <c r="T433" s="3">
        <v>-0.52922458020345</v>
      </c>
      <c r="U433" s="3">
        <v>0.0429984540633015</v>
      </c>
      <c r="V433" s="3">
        <v>834.065934065934</v>
      </c>
      <c r="W433" s="3">
        <v>802.637362637362</v>
      </c>
      <c r="X433" s="3">
        <v>796.190476190476</v>
      </c>
      <c r="Y433" s="3">
        <v>819.157509157509</v>
      </c>
      <c r="Z433" s="3">
        <v>912.234432234432</v>
      </c>
      <c r="AA433" s="3">
        <v>-0.239746</v>
      </c>
      <c r="AB433" s="3">
        <v>0.112976</v>
      </c>
      <c r="AC433" s="3">
        <v>0.977478</v>
      </c>
      <c r="AD433" s="3">
        <v>2.841187</v>
      </c>
      <c r="AE433" s="3">
        <v>-1.689758</v>
      </c>
      <c r="AF433" s="3">
        <v>-1.465454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40.0</v>
      </c>
      <c r="AM433" s="1"/>
      <c r="AN433" s="1"/>
      <c r="AO433" s="1"/>
    </row>
    <row r="434">
      <c r="A434" s="2">
        <v>44281.501523680556</v>
      </c>
      <c r="B434" s="3">
        <v>1.62107320256017</v>
      </c>
      <c r="C434" s="3">
        <v>0.609032615856103</v>
      </c>
      <c r="D434" s="3">
        <v>0.397861368739808</v>
      </c>
      <c r="E434" s="3">
        <v>1.25140406927008</v>
      </c>
      <c r="F434" s="3">
        <v>0.266037313513304</v>
      </c>
      <c r="G434" s="3">
        <v>-0.131166164218062</v>
      </c>
      <c r="H434" s="3">
        <v>-0.628433713849173</v>
      </c>
      <c r="I434" s="3">
        <v>-0.0686740089258567</v>
      </c>
      <c r="J434" s="3">
        <v>1.24607149157996</v>
      </c>
      <c r="K434" s="3">
        <v>-0.121089094537356</v>
      </c>
      <c r="L434" s="3">
        <v>-0.196259859196573</v>
      </c>
      <c r="M434" s="3">
        <v>0.975025530929753</v>
      </c>
      <c r="N434" s="3">
        <v>0.455652417888708</v>
      </c>
      <c r="O434" s="3">
        <v>-0.245619955405456</v>
      </c>
      <c r="P434" s="3">
        <v>-0.379691180090491</v>
      </c>
      <c r="Q434" s="3">
        <v>0.312142902589932</v>
      </c>
      <c r="R434" s="3">
        <v>0.00986177069538807</v>
      </c>
      <c r="S434" s="3">
        <v>-0.559224326061633</v>
      </c>
      <c r="T434" s="3">
        <v>-0.601593798598883</v>
      </c>
      <c r="U434" s="3">
        <v>-0.0821575353834948</v>
      </c>
      <c r="V434" s="3">
        <v>846.959706959707</v>
      </c>
      <c r="W434" s="3">
        <v>803.846153846153</v>
      </c>
      <c r="X434" s="3">
        <v>788.937728937728</v>
      </c>
      <c r="Y434" s="3">
        <v>819.560439560439</v>
      </c>
      <c r="Z434" s="3">
        <v>816.739926739926</v>
      </c>
      <c r="AA434" s="3">
        <v>-0.243286</v>
      </c>
      <c r="AB434" s="3">
        <v>0.105347</v>
      </c>
      <c r="AC434" s="3">
        <v>0.977051</v>
      </c>
      <c r="AD434" s="3">
        <v>4.695435</v>
      </c>
      <c r="AE434" s="3">
        <v>-1.42807</v>
      </c>
      <c r="AF434" s="3">
        <v>-1.114044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40.0</v>
      </c>
      <c r="AM434" s="1"/>
      <c r="AN434" s="1"/>
      <c r="AO434" s="1"/>
    </row>
    <row r="435">
      <c r="A435" s="2">
        <v>44281.50153524306</v>
      </c>
      <c r="B435" s="3">
        <v>1.88155437831486</v>
      </c>
      <c r="C435" s="3">
        <v>0.832170624870213</v>
      </c>
      <c r="D435" s="3">
        <v>0.775255884199979</v>
      </c>
      <c r="E435" s="3">
        <v>1.51306076990392</v>
      </c>
      <c r="F435" s="3">
        <v>0.462283958208982</v>
      </c>
      <c r="G435" s="3">
        <v>-0.166991395599342</v>
      </c>
      <c r="H435" s="3">
        <v>-0.22357122613556</v>
      </c>
      <c r="I435" s="3">
        <v>0.0150010980080111</v>
      </c>
      <c r="J435" s="3">
        <v>1.01475835493322</v>
      </c>
      <c r="K435" s="3">
        <v>-0.127958475567093</v>
      </c>
      <c r="L435" s="3">
        <v>0.167713270053254</v>
      </c>
      <c r="M435" s="3">
        <v>0.671599148284788</v>
      </c>
      <c r="N435" s="3">
        <v>0.397425873516095</v>
      </c>
      <c r="O435" s="3">
        <v>-0.200729672747083</v>
      </c>
      <c r="P435" s="3">
        <v>-0.340722056739359</v>
      </c>
      <c r="Q435" s="3">
        <v>0.533228171691548</v>
      </c>
      <c r="R435" s="3">
        <v>0.104351138237582</v>
      </c>
      <c r="S435" s="3">
        <v>-0.524767289886309</v>
      </c>
      <c r="T435" s="3">
        <v>-0.522092399942626</v>
      </c>
      <c r="U435" s="3">
        <v>0.0731929583476272</v>
      </c>
      <c r="V435" s="3">
        <v>750.25641025641</v>
      </c>
      <c r="W435" s="3">
        <v>801.831501831501</v>
      </c>
      <c r="X435" s="3">
        <v>799.010989010989</v>
      </c>
      <c r="Y435" s="3">
        <v>763.150183150183</v>
      </c>
      <c r="Z435" s="3">
        <v>796.593406593406</v>
      </c>
      <c r="AA435" s="3">
        <v>-0.240356</v>
      </c>
      <c r="AB435" s="3">
        <v>0.120667</v>
      </c>
      <c r="AC435" s="3">
        <v>0.975281</v>
      </c>
      <c r="AD435" s="3">
        <v>0.88974</v>
      </c>
      <c r="AE435" s="3">
        <v>-1.24115</v>
      </c>
      <c r="AF435" s="3">
        <v>-0.70282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40.0</v>
      </c>
      <c r="AM435" s="1"/>
      <c r="AN435" s="1"/>
      <c r="AO435" s="1"/>
    </row>
    <row r="436">
      <c r="A436" s="2">
        <v>44281.5015468287</v>
      </c>
      <c r="B436" s="3">
        <v>1.45359560254207</v>
      </c>
      <c r="C436" s="3">
        <v>0.505873713652285</v>
      </c>
      <c r="D436" s="3">
        <v>0.488479520001974</v>
      </c>
      <c r="E436" s="3">
        <v>1.11248575136698</v>
      </c>
      <c r="F436" s="3">
        <v>0.255468980354703</v>
      </c>
      <c r="G436" s="3">
        <v>-0.0715188651018387</v>
      </c>
      <c r="H436" s="3">
        <v>0.0515624124912592</v>
      </c>
      <c r="I436" s="3">
        <v>0.138893234728443</v>
      </c>
      <c r="J436" s="3">
        <v>1.09799630589084</v>
      </c>
      <c r="K436" s="3">
        <v>-0.00933815273667336</v>
      </c>
      <c r="L436" s="3">
        <v>0.139548068554045</v>
      </c>
      <c r="M436" s="3">
        <v>0.94824806320167</v>
      </c>
      <c r="N436" s="3">
        <v>0.54741878779783</v>
      </c>
      <c r="O436" s="3">
        <v>-0.159915638524554</v>
      </c>
      <c r="P436" s="3">
        <v>-0.184366143059302</v>
      </c>
      <c r="Q436" s="3">
        <v>0.559250231917147</v>
      </c>
      <c r="R436" s="3">
        <v>0.257213051903079</v>
      </c>
      <c r="S436" s="3">
        <v>-0.439364825373545</v>
      </c>
      <c r="T436" s="3">
        <v>-0.320930150414034</v>
      </c>
      <c r="U436" s="3">
        <v>0.210422520022225</v>
      </c>
      <c r="V436" s="3">
        <v>771.208791208791</v>
      </c>
      <c r="W436" s="3">
        <v>792.161172161172</v>
      </c>
      <c r="X436" s="3">
        <v>791.355311355311</v>
      </c>
      <c r="Y436" s="3">
        <v>772.820512820512</v>
      </c>
      <c r="Z436" s="3">
        <v>745.018315018315</v>
      </c>
      <c r="AA436" s="3">
        <v>-0.22113</v>
      </c>
      <c r="AB436" s="3">
        <v>0.107483</v>
      </c>
      <c r="AC436" s="3">
        <v>0.977112</v>
      </c>
      <c r="AD436" s="3">
        <v>3.177643</v>
      </c>
      <c r="AE436" s="3">
        <v>-1.876678</v>
      </c>
      <c r="AF436" s="3">
        <v>-0.284119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40.0</v>
      </c>
      <c r="AM436" s="1"/>
      <c r="AN436" s="1"/>
      <c r="AO436" s="1"/>
    </row>
    <row r="437">
      <c r="A437" s="2">
        <v>44281.50155842592</v>
      </c>
      <c r="B437" s="3">
        <v>0.93948142662806</v>
      </c>
      <c r="C437" s="3">
        <v>0.00754407748413688</v>
      </c>
      <c r="D437" s="3">
        <v>0.207532292317123</v>
      </c>
      <c r="E437" s="3">
        <v>0.618773857323502</v>
      </c>
      <c r="F437" s="3">
        <v>0.0379197123308265</v>
      </c>
      <c r="G437" s="3">
        <v>-0.0853759041679976</v>
      </c>
      <c r="H437" s="3">
        <v>-0.188671087431703</v>
      </c>
      <c r="I437" s="3">
        <v>0.124511141906882</v>
      </c>
      <c r="J437" s="3">
        <v>1.05378708946203</v>
      </c>
      <c r="K437" s="3">
        <v>0.0311963173270801</v>
      </c>
      <c r="L437" s="3">
        <v>-0.0146814404350676</v>
      </c>
      <c r="M437" s="3">
        <v>0.919221237079385</v>
      </c>
      <c r="N437" s="3">
        <v>0.522753620427989</v>
      </c>
      <c r="O437" s="3">
        <v>-0.295864938078004</v>
      </c>
      <c r="P437" s="3">
        <v>-0.201336047246943</v>
      </c>
      <c r="Q437" s="3">
        <v>0.501858417253458</v>
      </c>
      <c r="R437" s="3">
        <v>0.0452457735751021</v>
      </c>
      <c r="S437" s="3">
        <v>-0.515113852358738</v>
      </c>
      <c r="T437" s="3">
        <v>-0.373364079420373</v>
      </c>
      <c r="U437" s="3">
        <v>0.275254258977034</v>
      </c>
      <c r="V437" s="3">
        <v>778.864468864468</v>
      </c>
      <c r="W437" s="3">
        <v>798.205128205128</v>
      </c>
      <c r="X437" s="3">
        <v>794.578754578754</v>
      </c>
      <c r="Y437" s="3">
        <v>784.505494505494</v>
      </c>
      <c r="Z437" s="3">
        <v>755.091575091575</v>
      </c>
      <c r="AA437" s="3">
        <v>-0.224365</v>
      </c>
      <c r="AB437" s="3">
        <v>0.119629</v>
      </c>
      <c r="AC437" s="3">
        <v>0.974365</v>
      </c>
      <c r="AD437" s="3">
        <v>2.706604</v>
      </c>
      <c r="AE437" s="3">
        <v>-1.547699</v>
      </c>
      <c r="AF437" s="3">
        <v>-1.585083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40.0</v>
      </c>
      <c r="AM437" s="1"/>
      <c r="AN437" s="1"/>
      <c r="AO437" s="1"/>
    </row>
    <row r="438">
      <c r="A438" s="2">
        <v>44281.50156997685</v>
      </c>
      <c r="B438" s="3">
        <v>0.702424050966993</v>
      </c>
      <c r="C438" s="3">
        <v>0.250283227237059</v>
      </c>
      <c r="D438" s="3">
        <v>0.163599096803844</v>
      </c>
      <c r="E438" s="3">
        <v>0.323252809015013</v>
      </c>
      <c r="F438" s="3">
        <v>0.270429025874833</v>
      </c>
      <c r="G438" s="3">
        <v>-0.192313218747488</v>
      </c>
      <c r="H438" s="3">
        <v>-0.667328253399082</v>
      </c>
      <c r="I438" s="3">
        <v>0.155855498995156</v>
      </c>
      <c r="J438" s="3">
        <v>1.04011342758264</v>
      </c>
      <c r="K438" s="3">
        <v>-0.0302390476846373</v>
      </c>
      <c r="L438" s="3">
        <v>-0.015881288442031</v>
      </c>
      <c r="M438" s="3">
        <v>0.686461634057307</v>
      </c>
      <c r="N438" s="3">
        <v>0.516309614393324</v>
      </c>
      <c r="O438" s="3">
        <v>-0.268849297658898</v>
      </c>
      <c r="P438" s="3">
        <v>-0.195067539132689</v>
      </c>
      <c r="Q438" s="3">
        <v>0.469159967943476</v>
      </c>
      <c r="R438" s="3">
        <v>0.0236571578481718</v>
      </c>
      <c r="S438" s="3">
        <v>-0.444893649843571</v>
      </c>
      <c r="T438" s="3">
        <v>-0.540830303944523</v>
      </c>
      <c r="U438" s="3">
        <v>0.0830803195240096</v>
      </c>
      <c r="V438" s="3">
        <v>823.589743589743</v>
      </c>
      <c r="W438" s="3">
        <v>798.205128205128</v>
      </c>
      <c r="X438" s="3">
        <v>805.054945054945</v>
      </c>
      <c r="Y438" s="3">
        <v>810.29304029304</v>
      </c>
      <c r="Z438" s="3">
        <v>702.710622710622</v>
      </c>
      <c r="AA438" s="3">
        <v>-0.232422</v>
      </c>
      <c r="AB438" s="3">
        <v>0.123413</v>
      </c>
      <c r="AC438" s="3">
        <v>0.984131</v>
      </c>
      <c r="AD438" s="3">
        <v>2.788849</v>
      </c>
      <c r="AE438" s="3">
        <v>-0.598145</v>
      </c>
      <c r="AF438" s="3">
        <v>-0.097198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40.0</v>
      </c>
      <c r="AM438" s="1"/>
      <c r="AN438" s="1"/>
      <c r="AO438" s="1"/>
    </row>
    <row r="439">
      <c r="A439" s="2">
        <v>44281.501581550925</v>
      </c>
      <c r="B439" s="3">
        <v>0.896748446725419</v>
      </c>
      <c r="C439" s="3">
        <v>0.385062975141002</v>
      </c>
      <c r="D439" s="3">
        <v>0.00355149364558143</v>
      </c>
      <c r="E439" s="3">
        <v>0.177566352974236</v>
      </c>
      <c r="F439" s="3">
        <v>0.666316387040779</v>
      </c>
      <c r="G439" s="3">
        <v>-0.388382096996558</v>
      </c>
      <c r="H439" s="3">
        <v>-0.592125415205743</v>
      </c>
      <c r="I439" s="3">
        <v>0.0103105512489094</v>
      </c>
      <c r="J439" s="3">
        <v>0.891336357309867</v>
      </c>
      <c r="K439" s="3">
        <v>-0.0720543671615874</v>
      </c>
      <c r="L439" s="3">
        <v>0.022057077525516</v>
      </c>
      <c r="M439" s="3">
        <v>0.793578683977034</v>
      </c>
      <c r="N439" s="3">
        <v>0.387873396855236</v>
      </c>
      <c r="O439" s="3">
        <v>-0.349170491989573</v>
      </c>
      <c r="P439" s="3">
        <v>-0.248394160907059</v>
      </c>
      <c r="Q439" s="3">
        <v>0.484559911358168</v>
      </c>
      <c r="R439" s="3">
        <v>0.0102955598491209</v>
      </c>
      <c r="S439" s="3">
        <v>-0.701127672432468</v>
      </c>
      <c r="T439" s="3">
        <v>-0.574934714774761</v>
      </c>
      <c r="U439" s="3">
        <v>-0.0622544178599834</v>
      </c>
      <c r="V439" s="3">
        <v>830.43956043956</v>
      </c>
      <c r="W439" s="3">
        <v>800.62271062271</v>
      </c>
      <c r="X439" s="3">
        <v>803.443223443223</v>
      </c>
      <c r="Y439" s="3">
        <v>800.62271062271</v>
      </c>
      <c r="Z439" s="3">
        <v>824.798534798534</v>
      </c>
      <c r="AA439" s="3">
        <v>-0.223999</v>
      </c>
      <c r="AB439" s="3">
        <v>0.120117</v>
      </c>
      <c r="AC439" s="3">
        <v>0.971619</v>
      </c>
      <c r="AD439" s="3">
        <v>2.071075</v>
      </c>
      <c r="AE439" s="3">
        <v>-1.256104</v>
      </c>
      <c r="AF439" s="3">
        <v>-1.218719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45.0</v>
      </c>
      <c r="AM439" s="1"/>
      <c r="AN439" s="1"/>
      <c r="AO439" s="1"/>
    </row>
    <row r="440">
      <c r="A440" s="2">
        <v>44281.501593125</v>
      </c>
      <c r="B440" s="3">
        <v>1.25913502071094</v>
      </c>
      <c r="C440" s="3">
        <v>-0.373395025502332</v>
      </c>
      <c r="D440" s="3">
        <v>-0.345441004871649</v>
      </c>
      <c r="E440" s="3">
        <v>0.0991051619582961</v>
      </c>
      <c r="F440" s="3">
        <v>0.92599811096651</v>
      </c>
      <c r="G440" s="3">
        <v>-0.496121362534363</v>
      </c>
      <c r="H440" s="3">
        <v>-0.542931391645256</v>
      </c>
      <c r="I440" s="3">
        <v>-0.0370784790930201</v>
      </c>
      <c r="J440" s="3">
        <v>1.08747685652875</v>
      </c>
      <c r="K440" s="3">
        <v>-0.163590627421909</v>
      </c>
      <c r="L440" s="3">
        <v>0.181921330371097</v>
      </c>
      <c r="M440" s="3">
        <v>0.828096965134713</v>
      </c>
      <c r="N440" s="3">
        <v>0.516337549880494</v>
      </c>
      <c r="O440" s="3">
        <v>-0.385690524202193</v>
      </c>
      <c r="P440" s="3">
        <v>-0.181595514010735</v>
      </c>
      <c r="Q440" s="3">
        <v>0.42563258511834</v>
      </c>
      <c r="R440" s="3">
        <v>-0.104029022895596</v>
      </c>
      <c r="S440" s="3">
        <v>-0.640278913697259</v>
      </c>
      <c r="T440" s="3">
        <v>-0.7101207007664</v>
      </c>
      <c r="U440" s="3">
        <v>-0.0717062194941336</v>
      </c>
      <c r="V440" s="3">
        <v>801.428571428571</v>
      </c>
      <c r="W440" s="3">
        <v>796.593406593406</v>
      </c>
      <c r="X440" s="3">
        <v>804.249084249084</v>
      </c>
      <c r="Y440" s="3">
        <v>799.413919413919</v>
      </c>
      <c r="Z440" s="3">
        <v>858.241758241758</v>
      </c>
      <c r="AA440" s="3">
        <v>-0.225525</v>
      </c>
      <c r="AB440" s="3">
        <v>0.108887</v>
      </c>
      <c r="AC440" s="3">
        <v>0.972412</v>
      </c>
      <c r="AD440" s="3">
        <v>2.624359</v>
      </c>
      <c r="AE440" s="3">
        <v>-1.286011</v>
      </c>
      <c r="AF440" s="3">
        <v>0.149536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45.0</v>
      </c>
      <c r="AM440" s="1"/>
      <c r="AN440" s="1"/>
      <c r="AO440" s="1"/>
    </row>
    <row r="441">
      <c r="A441" s="2">
        <v>44281.50160472222</v>
      </c>
      <c r="B441" s="3">
        <v>1.06700335298832</v>
      </c>
      <c r="C441" s="3">
        <v>-0.248089675506994</v>
      </c>
      <c r="D441" s="3">
        <v>0.0704754028171515</v>
      </c>
      <c r="E441" s="3">
        <v>0.145608793052216</v>
      </c>
      <c r="F441" s="3">
        <v>0.856793030697509</v>
      </c>
      <c r="G441" s="3">
        <v>-0.27429808647782</v>
      </c>
      <c r="H441" s="3">
        <v>-0.501768925127028</v>
      </c>
      <c r="I441" s="3">
        <v>-0.0353586560321289</v>
      </c>
      <c r="J441" s="3">
        <v>1.05731026236307</v>
      </c>
      <c r="K441" s="3">
        <v>-0.122238167062433</v>
      </c>
      <c r="L441" s="3">
        <v>0.00387296030234307</v>
      </c>
      <c r="M441" s="3">
        <v>0.699631112392223</v>
      </c>
      <c r="N441" s="3">
        <v>0.536304913017152</v>
      </c>
      <c r="O441" s="3">
        <v>-0.168556656547026</v>
      </c>
      <c r="P441" s="3">
        <v>-0.212676417270708</v>
      </c>
      <c r="Q441" s="3">
        <v>0.477779702510877</v>
      </c>
      <c r="R441" s="3">
        <v>0.0196843514446541</v>
      </c>
      <c r="S441" s="3">
        <v>-0.606644799035206</v>
      </c>
      <c r="T441" s="3">
        <v>-0.485617557542441</v>
      </c>
      <c r="U441" s="3">
        <v>0.147116095883803</v>
      </c>
      <c r="V441" s="3">
        <v>791.355311355311</v>
      </c>
      <c r="W441" s="3">
        <v>803.443223443223</v>
      </c>
      <c r="X441" s="3">
        <v>799.816849816849</v>
      </c>
      <c r="Y441" s="3">
        <v>795.384615384615</v>
      </c>
      <c r="Z441" s="3">
        <v>705.934065934066</v>
      </c>
      <c r="AA441" s="3">
        <v>-0.207764</v>
      </c>
      <c r="AB441" s="3">
        <v>0.122131</v>
      </c>
      <c r="AC441" s="3">
        <v>0.987793</v>
      </c>
      <c r="AD441" s="3">
        <v>3.431854</v>
      </c>
      <c r="AE441" s="3">
        <v>-3.102875</v>
      </c>
      <c r="AF441" s="3">
        <v>-0.672913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45.0</v>
      </c>
      <c r="AM441" s="1"/>
      <c r="AN441" s="1"/>
      <c r="AO441" s="1"/>
    </row>
    <row r="442">
      <c r="A442" s="2">
        <v>44281.50161633102</v>
      </c>
      <c r="B442" s="3">
        <v>0.875353718292889</v>
      </c>
      <c r="C442" s="3">
        <v>-0.11852091645285</v>
      </c>
      <c r="D442" s="3">
        <v>0.186514971695869</v>
      </c>
      <c r="E442" s="3">
        <v>-0.0479900592104452</v>
      </c>
      <c r="F442" s="3">
        <v>0.666074970976516</v>
      </c>
      <c r="G442" s="3">
        <v>-0.00580628680652863</v>
      </c>
      <c r="H442" s="3">
        <v>-0.157502219376508</v>
      </c>
      <c r="I442" s="3">
        <v>-0.142317699189225</v>
      </c>
      <c r="J442" s="3">
        <v>1.10140142384841</v>
      </c>
      <c r="K442" s="3">
        <v>-0.0172971896581055</v>
      </c>
      <c r="L442" s="3">
        <v>0.204766592790601</v>
      </c>
      <c r="M442" s="3">
        <v>0.617993616062046</v>
      </c>
      <c r="N442" s="3">
        <v>0.574376729749272</v>
      </c>
      <c r="O442" s="3">
        <v>-0.0971484555272273</v>
      </c>
      <c r="P442" s="3">
        <v>-0.205700871021437</v>
      </c>
      <c r="Q442" s="3">
        <v>0.479564848217597</v>
      </c>
      <c r="R442" s="3">
        <v>0.00525086678888234</v>
      </c>
      <c r="S442" s="3">
        <v>-0.644249140237513</v>
      </c>
      <c r="T442" s="3">
        <v>-0.334503432891486</v>
      </c>
      <c r="U442" s="3">
        <v>0.141754083428773</v>
      </c>
      <c r="V442" s="3">
        <v>813.516483516483</v>
      </c>
      <c r="W442" s="3">
        <v>801.428571428571</v>
      </c>
      <c r="X442" s="3">
        <v>799.413919413919</v>
      </c>
      <c r="Y442" s="3">
        <v>811.098901098901</v>
      </c>
      <c r="Z442" s="3">
        <v>832.051282051282</v>
      </c>
      <c r="AA442" s="3">
        <v>-0.185669</v>
      </c>
      <c r="AB442" s="3">
        <v>0.116455</v>
      </c>
      <c r="AC442" s="3">
        <v>0.987122</v>
      </c>
      <c r="AD442" s="3">
        <v>2.721558</v>
      </c>
      <c r="AE442" s="3">
        <v>-1.196289</v>
      </c>
      <c r="AF442" s="3">
        <v>-0.381317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45.0</v>
      </c>
      <c r="AM442" s="1"/>
      <c r="AN442" s="1"/>
      <c r="AO442" s="1"/>
    </row>
    <row r="443">
      <c r="A443" s="2">
        <v>44281.501627847225</v>
      </c>
      <c r="B443" s="3">
        <v>0.594771643616128</v>
      </c>
      <c r="C443" s="3">
        <v>0.0220790500130856</v>
      </c>
      <c r="D443" s="3">
        <v>0.290020517456977</v>
      </c>
      <c r="E443" s="3">
        <v>0.316900233593079</v>
      </c>
      <c r="F443" s="3">
        <v>0.345795442721894</v>
      </c>
      <c r="G443" s="3">
        <v>-0.141167745719789</v>
      </c>
      <c r="H443" s="3">
        <v>-0.0192687680721901</v>
      </c>
      <c r="I443" s="3">
        <v>0.10569279366701</v>
      </c>
      <c r="J443" s="3">
        <v>1.15698352036381</v>
      </c>
      <c r="K443" s="3">
        <v>-0.172853504391283</v>
      </c>
      <c r="L443" s="3">
        <v>0.270416652184724</v>
      </c>
      <c r="M443" s="3">
        <v>0.851070126049671</v>
      </c>
      <c r="N443" s="3">
        <v>0.39904950274669</v>
      </c>
      <c r="O443" s="3">
        <v>-0.0973435351138439</v>
      </c>
      <c r="P443" s="3">
        <v>-0.0914243590395059</v>
      </c>
      <c r="Q443" s="3">
        <v>0.478562657034593</v>
      </c>
      <c r="R443" s="3">
        <v>0.101034037062993</v>
      </c>
      <c r="S443" s="3">
        <v>-0.613780492304801</v>
      </c>
      <c r="T443" s="3">
        <v>-0.349496173901543</v>
      </c>
      <c r="U443" s="3">
        <v>0.155150053858323</v>
      </c>
      <c r="V443" s="3">
        <v>858.241758241758</v>
      </c>
      <c r="W443" s="3">
        <v>798.205128205128</v>
      </c>
      <c r="X443" s="3">
        <v>804.652014652014</v>
      </c>
      <c r="Y443" s="3">
        <v>833.663003663003</v>
      </c>
      <c r="Z443" s="3">
        <v>803.846153846153</v>
      </c>
      <c r="AA443" s="3">
        <v>-0.177368</v>
      </c>
      <c r="AB443" s="3">
        <v>0.101929</v>
      </c>
      <c r="AC443" s="3">
        <v>0.988708</v>
      </c>
      <c r="AD443" s="3">
        <v>1.577606</v>
      </c>
      <c r="AE443" s="3">
        <v>-2.250519</v>
      </c>
      <c r="AF443" s="3">
        <v>-0.934601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45.0</v>
      </c>
      <c r="AM443" s="1"/>
      <c r="AN443" s="1"/>
      <c r="AO443" s="1"/>
    </row>
    <row r="444">
      <c r="A444" s="2">
        <v>44281.50163946759</v>
      </c>
      <c r="B444" s="3">
        <v>1.35071062961547</v>
      </c>
      <c r="C444" s="3">
        <v>0.169875827483096</v>
      </c>
      <c r="D444" s="3">
        <v>-0.0245073233098</v>
      </c>
      <c r="E444" s="3">
        <v>1.09643990971642</v>
      </c>
      <c r="F444" s="3">
        <v>0.336834237718478</v>
      </c>
      <c r="G444" s="3">
        <v>-0.265325263850646</v>
      </c>
      <c r="H444" s="3">
        <v>-0.400133125786836</v>
      </c>
      <c r="I444" s="3">
        <v>-0.209380757802772</v>
      </c>
      <c r="J444" s="3">
        <v>1.20093797499184</v>
      </c>
      <c r="K444" s="3">
        <v>-0.118200944329512</v>
      </c>
      <c r="L444" s="3">
        <v>0.269768620369068</v>
      </c>
      <c r="M444" s="3">
        <v>0.807463386413976</v>
      </c>
      <c r="N444" s="3">
        <v>0.470045398264009</v>
      </c>
      <c r="O444" s="3">
        <v>-0.127989245136941</v>
      </c>
      <c r="P444" s="3">
        <v>-0.180781735332239</v>
      </c>
      <c r="Q444" s="3">
        <v>0.417764827528623</v>
      </c>
      <c r="R444" s="3">
        <v>0.0674966316975301</v>
      </c>
      <c r="S444" s="3">
        <v>-0.589948186073787</v>
      </c>
      <c r="T444" s="3">
        <v>-0.4823775993244</v>
      </c>
      <c r="U444" s="3">
        <v>0.177745092779009</v>
      </c>
      <c r="V444" s="3">
        <v>786.117216117216</v>
      </c>
      <c r="W444" s="3">
        <v>807.875457875457</v>
      </c>
      <c r="X444" s="3">
        <v>804.249084249084</v>
      </c>
      <c r="Y444" s="3">
        <v>809.487179487179</v>
      </c>
      <c r="Z444" s="3">
        <v>711.575091575091</v>
      </c>
      <c r="AA444" s="3">
        <v>-0.182861</v>
      </c>
      <c r="AB444" s="3">
        <v>0.111267</v>
      </c>
      <c r="AC444" s="3">
        <v>0.987183</v>
      </c>
      <c r="AD444" s="3">
        <v>2.863617</v>
      </c>
      <c r="AE444" s="3">
        <v>-0.299072</v>
      </c>
      <c r="AF444" s="3">
        <v>-2.497253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45.0</v>
      </c>
      <c r="AM444" s="1"/>
      <c r="AN444" s="1"/>
      <c r="AO444" s="1"/>
    </row>
    <row r="445">
      <c r="A445" s="2">
        <v>44281.501651053244</v>
      </c>
      <c r="B445" s="3">
        <v>1.60988767694953</v>
      </c>
      <c r="C445" s="3">
        <v>0.522051360070714</v>
      </c>
      <c r="D445" s="3">
        <v>0.234523439487238</v>
      </c>
      <c r="E445" s="3">
        <v>1.09547851962794</v>
      </c>
      <c r="F445" s="3">
        <v>0.906628578488222</v>
      </c>
      <c r="G445" s="3">
        <v>-0.31941049654038</v>
      </c>
      <c r="H445" s="3">
        <v>-0.0405421309649338</v>
      </c>
      <c r="I445" s="3">
        <v>0.289904188643959</v>
      </c>
      <c r="J445" s="3">
        <v>1.32601216181214</v>
      </c>
      <c r="K445" s="3">
        <v>-0.0276845405580899</v>
      </c>
      <c r="L445" s="3">
        <v>-0.0455236497556936</v>
      </c>
      <c r="M445" s="3">
        <v>1.05207836062253</v>
      </c>
      <c r="N445" s="3">
        <v>0.53519387193682</v>
      </c>
      <c r="O445" s="3">
        <v>-0.215233289501424</v>
      </c>
      <c r="P445" s="3">
        <v>-0.29910628275176</v>
      </c>
      <c r="Q445" s="3">
        <v>0.415665071428053</v>
      </c>
      <c r="R445" s="3">
        <v>0.267248302524472</v>
      </c>
      <c r="S445" s="3">
        <v>-0.325267905950966</v>
      </c>
      <c r="T445" s="3">
        <v>-0.650126039453207</v>
      </c>
      <c r="U445" s="3">
        <v>0.175742195921947</v>
      </c>
      <c r="V445" s="3">
        <v>754.285714285714</v>
      </c>
      <c r="W445" s="3">
        <v>788.937728937728</v>
      </c>
      <c r="X445" s="3">
        <v>795.384615384615</v>
      </c>
      <c r="Y445" s="3">
        <v>780.07326007326</v>
      </c>
      <c r="Z445" s="3">
        <v>763.150183150183</v>
      </c>
      <c r="AA445" s="3">
        <v>-0.201294</v>
      </c>
      <c r="AB445" s="3">
        <v>0.111145</v>
      </c>
      <c r="AC445" s="3">
        <v>0.988037</v>
      </c>
      <c r="AD445" s="3">
        <v>3.386993</v>
      </c>
      <c r="AE445" s="3">
        <v>-0.829926</v>
      </c>
      <c r="AF445" s="3">
        <v>-1.323395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45.0</v>
      </c>
      <c r="AM445" s="1"/>
      <c r="AN445" s="1"/>
      <c r="AO445" s="1"/>
    </row>
    <row r="446">
      <c r="A446" s="2">
        <v>44281.50166256945</v>
      </c>
      <c r="B446" s="3">
        <v>1.00882176843926</v>
      </c>
      <c r="C446" s="3">
        <v>0.0602290558418575</v>
      </c>
      <c r="D446" s="3">
        <v>0.163063394548763</v>
      </c>
      <c r="E446" s="3">
        <v>0.486880665190491</v>
      </c>
      <c r="F446" s="3">
        <v>0.419777237587431</v>
      </c>
      <c r="G446" s="3">
        <v>-0.337978844232527</v>
      </c>
      <c r="H446" s="3">
        <v>-0.0396125741302723</v>
      </c>
      <c r="I446" s="3">
        <v>0.242254546185686</v>
      </c>
      <c r="J446" s="3">
        <v>0.859555585927414</v>
      </c>
      <c r="K446" s="3">
        <v>-0.185710670288879</v>
      </c>
      <c r="L446" s="3">
        <v>0.055487845229423</v>
      </c>
      <c r="M446" s="3">
        <v>0.870495748255871</v>
      </c>
      <c r="N446" s="3">
        <v>0.278877611909818</v>
      </c>
      <c r="O446" s="3">
        <v>-0.36022989670912</v>
      </c>
      <c r="P446" s="3">
        <v>-0.346639913543425</v>
      </c>
      <c r="Q446" s="3">
        <v>0.443349779077446</v>
      </c>
      <c r="R446" s="3">
        <v>0.166631173085661</v>
      </c>
      <c r="S446" s="3">
        <v>-0.316221625037082</v>
      </c>
      <c r="T446" s="3">
        <v>-0.536313994133919</v>
      </c>
      <c r="U446" s="3">
        <v>0.148727408811768</v>
      </c>
      <c r="V446" s="3">
        <v>800.62271062271</v>
      </c>
      <c r="W446" s="3">
        <v>796.190476190476</v>
      </c>
      <c r="X446" s="3">
        <v>792.564102564102</v>
      </c>
      <c r="Y446" s="3">
        <v>781.282051282051</v>
      </c>
      <c r="Z446" s="3">
        <v>801.025641025641</v>
      </c>
      <c r="AA446" s="3">
        <v>-0.192932</v>
      </c>
      <c r="AB446" s="3">
        <v>0.110046</v>
      </c>
      <c r="AC446" s="3">
        <v>0.979614</v>
      </c>
      <c r="AD446" s="3">
        <v>2.586975</v>
      </c>
      <c r="AE446" s="3">
        <v>-2.758942</v>
      </c>
      <c r="AF446" s="3">
        <v>-2.183228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45.0</v>
      </c>
      <c r="AM446" s="1"/>
      <c r="AN446" s="1"/>
      <c r="AO446" s="1"/>
    </row>
    <row r="447">
      <c r="A447" s="2">
        <v>44281.501674224535</v>
      </c>
      <c r="B447" s="3">
        <v>1.09397956559632</v>
      </c>
      <c r="C447" s="3">
        <v>-0.564856242568302</v>
      </c>
      <c r="D447" s="3">
        <v>-0.167717512552015</v>
      </c>
      <c r="E447" s="3">
        <v>0.153907679263804</v>
      </c>
      <c r="F447" s="3">
        <v>0.552941996709383</v>
      </c>
      <c r="G447" s="3">
        <v>-0.518965181542285</v>
      </c>
      <c r="H447" s="3">
        <v>-0.424298877664471</v>
      </c>
      <c r="I447" s="3">
        <v>0.0677782641368808</v>
      </c>
      <c r="J447" s="3">
        <v>1.1343572226208</v>
      </c>
      <c r="K447" s="3">
        <v>-0.471348932181853</v>
      </c>
      <c r="L447" s="3">
        <v>-0.0120118049825571</v>
      </c>
      <c r="M447" s="3">
        <v>0.929673561378279</v>
      </c>
      <c r="N447" s="3">
        <v>0.485695783413046</v>
      </c>
      <c r="O447" s="3">
        <v>-0.342485418077307</v>
      </c>
      <c r="P447" s="3">
        <v>-0.241118692671468</v>
      </c>
      <c r="Q447" s="3">
        <v>0.44793081768836</v>
      </c>
      <c r="R447" s="3">
        <v>0.0162079166477059</v>
      </c>
      <c r="S447" s="3">
        <v>-0.404310570312597</v>
      </c>
      <c r="T447" s="3">
        <v>-0.631028488921726</v>
      </c>
      <c r="U447" s="3">
        <v>0.101639189457493</v>
      </c>
      <c r="V447" s="3">
        <v>784.908424908424</v>
      </c>
      <c r="W447" s="3">
        <v>789.743589743589</v>
      </c>
      <c r="X447" s="3">
        <v>798.205128205128</v>
      </c>
      <c r="Y447" s="3">
        <v>786.117216117216</v>
      </c>
      <c r="Z447" s="3">
        <v>670.07326007326</v>
      </c>
      <c r="AA447" s="3">
        <v>-0.202942</v>
      </c>
      <c r="AB447" s="3">
        <v>0.110474</v>
      </c>
      <c r="AC447" s="3">
        <v>0.98877</v>
      </c>
      <c r="AD447" s="3">
        <v>2.751465</v>
      </c>
      <c r="AE447" s="3">
        <v>-1.637421</v>
      </c>
      <c r="AF447" s="3">
        <v>-0.343933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45.0</v>
      </c>
      <c r="AM447" s="1"/>
      <c r="AN447" s="1"/>
      <c r="AO447" s="1"/>
    </row>
    <row r="448">
      <c r="A448" s="2">
        <v>44281.501685717594</v>
      </c>
      <c r="B448" s="3">
        <v>0.918190744753639</v>
      </c>
      <c r="C448" s="3">
        <v>-0.0174714894387982</v>
      </c>
      <c r="D448" s="3">
        <v>-0.0150383267600286</v>
      </c>
      <c r="E448" s="3">
        <v>0.251271520567885</v>
      </c>
      <c r="F448" s="3">
        <v>0.579530367617923</v>
      </c>
      <c r="G448" s="3">
        <v>-0.316745063178494</v>
      </c>
      <c r="H448" s="3">
        <v>-0.404015918931129</v>
      </c>
      <c r="I448" s="3">
        <v>0.0082778428034031</v>
      </c>
      <c r="J448" s="3">
        <v>1.11849870445555</v>
      </c>
      <c r="K448" s="3">
        <v>-0.0822321819109135</v>
      </c>
      <c r="L448" s="3">
        <v>-0.0469099237277734</v>
      </c>
      <c r="M448" s="3">
        <v>0.787132665156531</v>
      </c>
      <c r="N448" s="3">
        <v>0.498684636601123</v>
      </c>
      <c r="O448" s="3">
        <v>-0.243422029446348</v>
      </c>
      <c r="P448" s="3">
        <v>-0.261549197979808</v>
      </c>
      <c r="Q448" s="3">
        <v>0.367316156796607</v>
      </c>
      <c r="R448" s="3">
        <v>-0.0645807207428307</v>
      </c>
      <c r="S448" s="3">
        <v>-0.465751939712329</v>
      </c>
      <c r="T448" s="3">
        <v>-0.521615429061117</v>
      </c>
      <c r="U448" s="3">
        <v>0.214990786810307</v>
      </c>
      <c r="V448" s="3">
        <v>796.996336996337</v>
      </c>
      <c r="W448" s="3">
        <v>792.161172161172</v>
      </c>
      <c r="X448" s="3">
        <v>794.981684981685</v>
      </c>
      <c r="Y448" s="3">
        <v>792.967032967033</v>
      </c>
      <c r="Z448" s="3">
        <v>811.904761904761</v>
      </c>
      <c r="AA448" s="3">
        <v>-0.19043</v>
      </c>
      <c r="AB448" s="3">
        <v>0.103394</v>
      </c>
      <c r="AC448" s="3">
        <v>0.983032</v>
      </c>
      <c r="AD448" s="3">
        <v>3.125305</v>
      </c>
      <c r="AE448" s="3">
        <v>-2.078552</v>
      </c>
      <c r="AF448" s="3">
        <v>-0.620575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45.0</v>
      </c>
      <c r="AM448" s="1"/>
      <c r="AN448" s="1"/>
      <c r="AO448" s="1"/>
    </row>
    <row r="449">
      <c r="A449" s="2">
        <v>44281.50169732639</v>
      </c>
      <c r="B449" s="3">
        <v>0.576761924480687</v>
      </c>
      <c r="C449" s="3">
        <v>0.0513791230129756</v>
      </c>
      <c r="D449" s="3">
        <v>-0.00109897239009001</v>
      </c>
      <c r="E449" s="3">
        <v>0.170215312602904</v>
      </c>
      <c r="F449" s="3">
        <v>0.58797771503676</v>
      </c>
      <c r="G449" s="3">
        <v>-0.220250910015321</v>
      </c>
      <c r="H449" s="3">
        <v>-0.279295993709933</v>
      </c>
      <c r="I449" s="3">
        <v>0.238504218648953</v>
      </c>
      <c r="J449" s="3">
        <v>1.35012689434139</v>
      </c>
      <c r="K449" s="3">
        <v>0.23893450404448</v>
      </c>
      <c r="L449" s="3">
        <v>0.149148822896963</v>
      </c>
      <c r="M449" s="3">
        <v>0.983201432079493</v>
      </c>
      <c r="N449" s="3">
        <v>0.513138472449435</v>
      </c>
      <c r="O449" s="3">
        <v>-0.1649565739411</v>
      </c>
      <c r="P449" s="3">
        <v>-0.277804502698653</v>
      </c>
      <c r="Q449" s="3">
        <v>0.391654474245888</v>
      </c>
      <c r="R449" s="3">
        <v>0.147735897211883</v>
      </c>
      <c r="S449" s="3">
        <v>-0.519004035568457</v>
      </c>
      <c r="T449" s="3">
        <v>-0.422409339455709</v>
      </c>
      <c r="U449" s="3">
        <v>0.33228055836862</v>
      </c>
      <c r="V449" s="3">
        <v>829.633699633699</v>
      </c>
      <c r="W449" s="3">
        <v>785.311355311355</v>
      </c>
      <c r="X449" s="3">
        <v>796.593406593406</v>
      </c>
      <c r="Y449" s="3">
        <v>816.336996336996</v>
      </c>
      <c r="Z449" s="3">
        <v>826.813186813186</v>
      </c>
      <c r="AA449" s="3">
        <v>-0.199951</v>
      </c>
      <c r="AB449" s="3">
        <v>0.107422</v>
      </c>
      <c r="AC449" s="3">
        <v>0.985962</v>
      </c>
      <c r="AD449" s="3">
        <v>2.930908</v>
      </c>
      <c r="AE449" s="3">
        <v>-0.56076</v>
      </c>
      <c r="AF449" s="3">
        <v>-0.665436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40.0</v>
      </c>
      <c r="AM449" s="1"/>
      <c r="AN449" s="1"/>
      <c r="AO449" s="1"/>
    </row>
    <row r="450">
      <c r="A450" s="2">
        <v>44281.50170886574</v>
      </c>
      <c r="B450" s="3">
        <v>1.24476804034658</v>
      </c>
      <c r="C450" s="3">
        <v>0.350921600549763</v>
      </c>
      <c r="D450" s="3">
        <v>0.241708519639233</v>
      </c>
      <c r="E450" s="3">
        <v>0.88431124669683</v>
      </c>
      <c r="F450" s="3">
        <v>0.830419431049329</v>
      </c>
      <c r="G450" s="3">
        <v>-0.131312192047803</v>
      </c>
      <c r="H450" s="3">
        <v>0.0327479307657402</v>
      </c>
      <c r="I450" s="3">
        <v>0.706960840940465</v>
      </c>
      <c r="J450" s="3">
        <v>1.43267882083371</v>
      </c>
      <c r="K450" s="3">
        <v>0.194599908668071</v>
      </c>
      <c r="L450" s="3">
        <v>0.180096081823742</v>
      </c>
      <c r="M450" s="3">
        <v>1.03831538487694</v>
      </c>
      <c r="N450" s="3">
        <v>0.504036876449834</v>
      </c>
      <c r="O450" s="3">
        <v>-0.131595079846969</v>
      </c>
      <c r="P450" s="3">
        <v>-0.108960219484393</v>
      </c>
      <c r="Q450" s="3">
        <v>0.478302049872654</v>
      </c>
      <c r="R450" s="3">
        <v>0.147628814096575</v>
      </c>
      <c r="S450" s="3">
        <v>-0.429219576526424</v>
      </c>
      <c r="T450" s="3">
        <v>-0.463202693273916</v>
      </c>
      <c r="U450" s="3">
        <v>0.186423178688129</v>
      </c>
      <c r="V450" s="3">
        <v>802.637362637362</v>
      </c>
      <c r="W450" s="3">
        <v>811.501831501831</v>
      </c>
      <c r="X450" s="3">
        <v>796.996336996337</v>
      </c>
      <c r="Y450" s="3">
        <v>791.355311355311</v>
      </c>
      <c r="Z450" s="3">
        <v>795.787545787545</v>
      </c>
      <c r="AA450" s="3">
        <v>-0.198669</v>
      </c>
      <c r="AB450" s="3">
        <v>0.10907</v>
      </c>
      <c r="AC450" s="3">
        <v>0.982544</v>
      </c>
      <c r="AD450" s="3">
        <v>1.772003</v>
      </c>
      <c r="AE450" s="3">
        <v>-0.942078</v>
      </c>
      <c r="AF450" s="3">
        <v>-1.016846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40.0</v>
      </c>
      <c r="AM450" s="1"/>
      <c r="AN450" s="1"/>
      <c r="AO450" s="1"/>
    </row>
    <row r="451">
      <c r="A451" s="2">
        <v>44281.50172043982</v>
      </c>
      <c r="B451" s="3">
        <v>1.24950643133715</v>
      </c>
      <c r="C451" s="3">
        <v>0.364512848616104</v>
      </c>
      <c r="D451" s="3">
        <v>0.280453882769067</v>
      </c>
      <c r="E451" s="3">
        <v>0.867334431153348</v>
      </c>
      <c r="F451" s="3">
        <v>0.348745856785222</v>
      </c>
      <c r="G451" s="3">
        <v>-0.382818934512673</v>
      </c>
      <c r="H451" s="3">
        <v>-0.0433892796981862</v>
      </c>
      <c r="I451" s="3">
        <v>0.309613035689589</v>
      </c>
      <c r="J451" s="3">
        <v>1.29177364337372</v>
      </c>
      <c r="K451" s="3">
        <v>0.0226957656440027</v>
      </c>
      <c r="L451" s="3">
        <v>-0.0318009430131661</v>
      </c>
      <c r="M451" s="3">
        <v>1.15399027660553</v>
      </c>
      <c r="N451" s="3">
        <v>0.325220215022899</v>
      </c>
      <c r="O451" s="3">
        <v>-0.171623280355815</v>
      </c>
      <c r="P451" s="3">
        <v>-0.192351921762609</v>
      </c>
      <c r="Q451" s="3">
        <v>0.541543639685663</v>
      </c>
      <c r="R451" s="3">
        <v>0.0757722355988288</v>
      </c>
      <c r="S451" s="3">
        <v>-0.518289516754057</v>
      </c>
      <c r="T451" s="3">
        <v>-0.621678449860292</v>
      </c>
      <c r="U451" s="3">
        <v>0.162533877469703</v>
      </c>
      <c r="V451" s="3">
        <v>779.267399267399</v>
      </c>
      <c r="W451" s="3">
        <v>790.54945054945</v>
      </c>
      <c r="X451" s="3">
        <v>794.981684981685</v>
      </c>
      <c r="Y451" s="3">
        <v>788.937728937728</v>
      </c>
      <c r="Z451" s="3">
        <v>741.794871794871</v>
      </c>
      <c r="AA451" s="3">
        <v>-0.193115</v>
      </c>
      <c r="AB451" s="3">
        <v>0.0896</v>
      </c>
      <c r="AC451" s="3">
        <v>0.985291</v>
      </c>
      <c r="AD451" s="3">
        <v>2.198181</v>
      </c>
      <c r="AE451" s="3">
        <v>-2.392578</v>
      </c>
      <c r="AF451" s="3">
        <v>-1.749573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40.0</v>
      </c>
      <c r="AM451" s="1"/>
      <c r="AN451" s="1"/>
      <c r="AO451" s="1"/>
    </row>
    <row r="452">
      <c r="A452" s="2">
        <v>44281.501732083336</v>
      </c>
      <c r="B452" s="3">
        <v>0.931605911611184</v>
      </c>
      <c r="C452" s="3">
        <v>0.0573367152633387</v>
      </c>
      <c r="D452" s="3">
        <v>-0.0410818189138959</v>
      </c>
      <c r="E452" s="3">
        <v>0.429811188398385</v>
      </c>
      <c r="F452" s="3">
        <v>0.209642178603583</v>
      </c>
      <c r="G452" s="3">
        <v>-0.0114633322136013</v>
      </c>
      <c r="H452" s="3">
        <v>-0.181149500061291</v>
      </c>
      <c r="I452" s="3">
        <v>-0.130663118412216</v>
      </c>
      <c r="J452" s="3">
        <v>0.99851767385594</v>
      </c>
      <c r="K452" s="3">
        <v>0.0832966929908565</v>
      </c>
      <c r="L452" s="3">
        <v>0.151533190128631</v>
      </c>
      <c r="M452" s="3">
        <v>0.978062086392847</v>
      </c>
      <c r="N452" s="3">
        <v>0.486865014063132</v>
      </c>
      <c r="O452" s="3">
        <v>-0.160785994958722</v>
      </c>
      <c r="P452" s="3">
        <v>-0.0783901567832236</v>
      </c>
      <c r="Q452" s="3">
        <v>0.436843458558392</v>
      </c>
      <c r="R452" s="3">
        <v>0.138184922540881</v>
      </c>
      <c r="S452" s="3">
        <v>-0.578227072326207</v>
      </c>
      <c r="T452" s="3">
        <v>-0.492546693289947</v>
      </c>
      <c r="U452" s="3">
        <v>0.126364421436754</v>
      </c>
      <c r="V452" s="3">
        <v>789.340659340659</v>
      </c>
      <c r="W452" s="3">
        <v>792.564102564102</v>
      </c>
      <c r="X452" s="3">
        <v>792.564102564102</v>
      </c>
      <c r="Y452" s="3">
        <v>786.520146520146</v>
      </c>
      <c r="Z452" s="3">
        <v>716.410256410256</v>
      </c>
      <c r="AA452" s="3">
        <v>-0.178406</v>
      </c>
      <c r="AB452" s="3">
        <v>0.105286</v>
      </c>
      <c r="AC452" s="3">
        <v>0.9953</v>
      </c>
      <c r="AD452" s="3">
        <v>3.065491</v>
      </c>
      <c r="AE452" s="3">
        <v>-1.323395</v>
      </c>
      <c r="AF452" s="3">
        <v>-2.071075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40.0</v>
      </c>
      <c r="AM452" s="1"/>
      <c r="AN452" s="1"/>
      <c r="AO452" s="1"/>
    </row>
    <row r="453">
      <c r="A453" s="2">
        <v>44281.50174364584</v>
      </c>
      <c r="B453" s="3">
        <v>1.4603493493369</v>
      </c>
      <c r="C453" s="3">
        <v>0.298252617301254</v>
      </c>
      <c r="D453" s="3">
        <v>0.135115332824444</v>
      </c>
      <c r="E453" s="3">
        <v>0.705640861571693</v>
      </c>
      <c r="F453" s="3">
        <v>0.739819937112119</v>
      </c>
      <c r="G453" s="3">
        <v>-0.020369854942888</v>
      </c>
      <c r="H453" s="3">
        <v>-0.387182499707369</v>
      </c>
      <c r="I453" s="3">
        <v>0.13393111864162</v>
      </c>
      <c r="J453" s="3">
        <v>1.00461616429647</v>
      </c>
      <c r="K453" s="3">
        <v>-0.0817637707928765</v>
      </c>
      <c r="L453" s="3">
        <v>0.148041636746402</v>
      </c>
      <c r="M453" s="3">
        <v>0.947391331965748</v>
      </c>
      <c r="N453" s="3">
        <v>0.48155716898158</v>
      </c>
      <c r="O453" s="3">
        <v>-0.18510586756032</v>
      </c>
      <c r="P453" s="3">
        <v>-0.109908724842366</v>
      </c>
      <c r="Q453" s="3">
        <v>0.345374188603252</v>
      </c>
      <c r="R453" s="3">
        <v>0.126503309577345</v>
      </c>
      <c r="S453" s="3">
        <v>-0.603915982973942</v>
      </c>
      <c r="T453" s="3">
        <v>-0.428679612528032</v>
      </c>
      <c r="U453" s="3">
        <v>0.0649683422346796</v>
      </c>
      <c r="V453" s="3">
        <v>785.311355311355</v>
      </c>
      <c r="W453" s="3">
        <v>797.399267399267</v>
      </c>
      <c r="X453" s="3">
        <v>805.860805860805</v>
      </c>
      <c r="Y453" s="3">
        <v>795.384615384615</v>
      </c>
      <c r="Z453" s="3">
        <v>764.358974358974</v>
      </c>
      <c r="AA453" s="3">
        <v>-0.178711</v>
      </c>
      <c r="AB453" s="3">
        <v>0.094421</v>
      </c>
      <c r="AC453" s="3">
        <v>0.992126</v>
      </c>
      <c r="AD453" s="3">
        <v>2.654266</v>
      </c>
      <c r="AE453" s="3">
        <v>-1.861725</v>
      </c>
      <c r="AF453" s="3">
        <v>-0.710297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40.0</v>
      </c>
      <c r="AM453" s="1"/>
      <c r="AN453" s="1"/>
      <c r="AO453" s="1"/>
    </row>
    <row r="454">
      <c r="A454" s="2">
        <v>44281.50175516204</v>
      </c>
      <c r="B454" s="3">
        <v>1.48733479684169</v>
      </c>
      <c r="C454" s="3">
        <v>0.200531643528163</v>
      </c>
      <c r="D454" s="3">
        <v>0.29262030906957</v>
      </c>
      <c r="E454" s="3">
        <v>0.771517042704887</v>
      </c>
      <c r="F454" s="3">
        <v>0.683757431121197</v>
      </c>
      <c r="G454" s="3">
        <v>-0.365632232894991</v>
      </c>
      <c r="H454" s="3">
        <v>-0.101823875437023</v>
      </c>
      <c r="I454" s="3">
        <v>0.274174229584375</v>
      </c>
      <c r="J454" s="3">
        <v>0.918639010773234</v>
      </c>
      <c r="K454" s="3">
        <v>-0.066410771864887</v>
      </c>
      <c r="L454" s="3">
        <v>0.0811264167145213</v>
      </c>
      <c r="M454" s="3">
        <v>0.849328581572094</v>
      </c>
      <c r="N454" s="3">
        <v>0.340350881545098</v>
      </c>
      <c r="O454" s="3">
        <v>-0.245824343741389</v>
      </c>
      <c r="P454" s="3">
        <v>-0.143052862806746</v>
      </c>
      <c r="Q454" s="3">
        <v>0.345314735313908</v>
      </c>
      <c r="R454" s="3">
        <v>-0.0115270637441276</v>
      </c>
      <c r="S454" s="3">
        <v>-0.72155499493106</v>
      </c>
      <c r="T454" s="3">
        <v>-0.540593820430594</v>
      </c>
      <c r="U454" s="3">
        <v>0.0589719377590264</v>
      </c>
      <c r="V454" s="3">
        <v>819.157509157509</v>
      </c>
      <c r="W454" s="3">
        <v>798.205128205128</v>
      </c>
      <c r="X454" s="3">
        <v>800.62271062271</v>
      </c>
      <c r="Y454" s="3">
        <v>805.860805860805</v>
      </c>
      <c r="Z454" s="3">
        <v>824.798534798534</v>
      </c>
      <c r="AA454" s="3">
        <v>-0.176941</v>
      </c>
      <c r="AB454" s="3">
        <v>0.091919</v>
      </c>
      <c r="AC454" s="3">
        <v>0.983093</v>
      </c>
      <c r="AD454" s="3">
        <v>2.990723</v>
      </c>
      <c r="AE454" s="3">
        <v>-1.555176</v>
      </c>
      <c r="AF454" s="3">
        <v>-1.375732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40.0</v>
      </c>
      <c r="AM454" s="1"/>
      <c r="AN454" s="1"/>
      <c r="AO454" s="1"/>
    </row>
    <row r="455">
      <c r="A455" s="2">
        <v>44281.50176680556</v>
      </c>
      <c r="B455" s="3">
        <v>0.747767037629667</v>
      </c>
      <c r="C455" s="3">
        <v>0.0100404245279172</v>
      </c>
      <c r="D455" s="3">
        <v>0.0906986988903625</v>
      </c>
      <c r="E455" s="3">
        <v>0.369177756393273</v>
      </c>
      <c r="F455" s="3">
        <v>0.0272486217479946</v>
      </c>
      <c r="G455" s="3">
        <v>-0.387013492916589</v>
      </c>
      <c r="H455" s="3">
        <v>-0.228937151935728</v>
      </c>
      <c r="I455" s="3">
        <v>0.264352964462487</v>
      </c>
      <c r="J455" s="3">
        <v>1.23928407685092</v>
      </c>
      <c r="K455" s="3">
        <v>0.179341435408202</v>
      </c>
      <c r="L455" s="3">
        <v>0.117092830914063</v>
      </c>
      <c r="M455" s="3">
        <v>0.973475421775786</v>
      </c>
      <c r="N455" s="3">
        <v>0.352545733515009</v>
      </c>
      <c r="O455" s="3">
        <v>-0.377594853267783</v>
      </c>
      <c r="P455" s="3">
        <v>-0.0752227460335293</v>
      </c>
      <c r="Q455" s="3">
        <v>0.335968959055707</v>
      </c>
      <c r="R455" s="3">
        <v>-0.0284026143419892</v>
      </c>
      <c r="S455" s="3">
        <v>-0.707802500322976</v>
      </c>
      <c r="T455" s="3">
        <v>-0.530264214802057</v>
      </c>
      <c r="U455" s="3">
        <v>0.0368276146238996</v>
      </c>
      <c r="V455" s="3">
        <v>786.923076923076</v>
      </c>
      <c r="W455" s="3">
        <v>801.831501831501</v>
      </c>
      <c r="X455" s="3">
        <v>798.205128205128</v>
      </c>
      <c r="Y455" s="3">
        <v>799.413919413919</v>
      </c>
      <c r="Z455" s="3">
        <v>710.3663003663</v>
      </c>
      <c r="AA455" s="3">
        <v>-0.18634</v>
      </c>
      <c r="AB455" s="3">
        <v>0.098206</v>
      </c>
      <c r="AC455" s="3">
        <v>0.990234</v>
      </c>
      <c r="AD455" s="3">
        <v>2.923431</v>
      </c>
      <c r="AE455" s="3">
        <v>-1.487885</v>
      </c>
      <c r="AF455" s="3">
        <v>-1.697235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40.0</v>
      </c>
      <c r="AM455" s="1"/>
      <c r="AN455" s="1"/>
      <c r="AO455" s="1"/>
    </row>
    <row r="456">
      <c r="A456" s="2">
        <v>44281.50177831019</v>
      </c>
      <c r="B456" s="3">
        <v>1.14966180551498</v>
      </c>
      <c r="C456" s="3">
        <v>0.445484270886932</v>
      </c>
      <c r="D456" s="3">
        <v>0.340617403677484</v>
      </c>
      <c r="E456" s="3">
        <v>0.388408668449308</v>
      </c>
      <c r="F456" s="3">
        <v>0.468607270951431</v>
      </c>
      <c r="G456" s="3">
        <v>-0.373389644186595</v>
      </c>
      <c r="H456" s="3">
        <v>-0.00139420513081486</v>
      </c>
      <c r="I456" s="3">
        <v>0.242785533115126</v>
      </c>
      <c r="J456" s="3">
        <v>1.34969970821002</v>
      </c>
      <c r="K456" s="3">
        <v>0.18739194877947</v>
      </c>
      <c r="L456" s="3">
        <v>-0.0403514485490966</v>
      </c>
      <c r="M456" s="3">
        <v>0.950193980461304</v>
      </c>
      <c r="N456" s="3">
        <v>0.391188644909488</v>
      </c>
      <c r="O456" s="3">
        <v>-0.344239455404759</v>
      </c>
      <c r="P456" s="3">
        <v>-0.194773158150179</v>
      </c>
      <c r="Q456" s="3">
        <v>0.247830807793142</v>
      </c>
      <c r="R456" s="3">
        <v>0.0699551769198648</v>
      </c>
      <c r="S456" s="3">
        <v>-0.722113451843516</v>
      </c>
      <c r="T456" s="3">
        <v>-0.579907995214551</v>
      </c>
      <c r="U456" s="3">
        <v>0.0232611015188126</v>
      </c>
      <c r="V456" s="3">
        <v>773.626373626373</v>
      </c>
      <c r="W456" s="3">
        <v>785.311355311355</v>
      </c>
      <c r="X456" s="3">
        <v>793.369963369963</v>
      </c>
      <c r="Y456" s="3">
        <v>786.923076923076</v>
      </c>
      <c r="Z456" s="3">
        <v>885.238095238095</v>
      </c>
      <c r="AA456" s="3">
        <v>-0.17688</v>
      </c>
      <c r="AB456" s="3">
        <v>0.102661</v>
      </c>
      <c r="AC456" s="3">
        <v>0.991882</v>
      </c>
      <c r="AD456" s="3">
        <v>1.712189</v>
      </c>
      <c r="AE456" s="3">
        <v>-1.009369</v>
      </c>
      <c r="AF456" s="3">
        <v>-0.358887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40.0</v>
      </c>
      <c r="AM456" s="1"/>
      <c r="AN456" s="1"/>
      <c r="AO456" s="1"/>
    </row>
    <row r="457">
      <c r="A457" s="2">
        <v>44281.501789884256</v>
      </c>
      <c r="B457" s="3">
        <v>0.653025629940794</v>
      </c>
      <c r="C457" s="3">
        <v>-0.0641296324288238</v>
      </c>
      <c r="D457" s="3">
        <v>0.0891523104108808</v>
      </c>
      <c r="E457" s="3">
        <v>0.363178768189371</v>
      </c>
      <c r="F457" s="3">
        <v>0.445061830653687</v>
      </c>
      <c r="G457" s="3">
        <v>-0.266462611875731</v>
      </c>
      <c r="H457" s="3">
        <v>0.0369078627671145</v>
      </c>
      <c r="I457" s="3">
        <v>0.199306735448844</v>
      </c>
      <c r="J457" s="3">
        <v>1.42860759064932</v>
      </c>
      <c r="K457" s="3">
        <v>-0.0798539886901469</v>
      </c>
      <c r="L457" s="3">
        <v>0.167377240536749</v>
      </c>
      <c r="M457" s="3">
        <v>1.00099140791524</v>
      </c>
      <c r="N457" s="3">
        <v>0.444716241392488</v>
      </c>
      <c r="O457" s="3">
        <v>-0.423374925404223</v>
      </c>
      <c r="P457" s="3">
        <v>-0.100392518539109</v>
      </c>
      <c r="Q457" s="3">
        <v>0.463178187930848</v>
      </c>
      <c r="R457" s="3">
        <v>0.087318848812369</v>
      </c>
      <c r="S457" s="3">
        <v>-0.545738343497788</v>
      </c>
      <c r="T457" s="3">
        <v>-0.595127957132555</v>
      </c>
      <c r="U457" s="3">
        <v>0.0460806991696302</v>
      </c>
      <c r="V457" s="3">
        <v>799.413919413919</v>
      </c>
      <c r="W457" s="3">
        <v>804.652014652014</v>
      </c>
      <c r="X457" s="3">
        <v>798.608058608058</v>
      </c>
      <c r="Y457" s="3">
        <v>797.802197802197</v>
      </c>
      <c r="Z457" s="3">
        <v>790.952380952381</v>
      </c>
      <c r="AA457" s="3">
        <v>-0.195496</v>
      </c>
      <c r="AB457" s="3">
        <v>0.096924</v>
      </c>
      <c r="AC457" s="3">
        <v>0.989563</v>
      </c>
      <c r="AD457" s="3">
        <v>-1.061707</v>
      </c>
      <c r="AE457" s="3">
        <v>-0.964508</v>
      </c>
      <c r="AF457" s="3">
        <v>-4.059906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40.0</v>
      </c>
      <c r="AM457" s="1"/>
      <c r="AN457" s="1"/>
      <c r="AO457" s="1"/>
    </row>
    <row r="458">
      <c r="A458" s="2">
        <v>44281.50180145833</v>
      </c>
      <c r="B458" s="3">
        <v>1.09941792707531</v>
      </c>
      <c r="C458" s="3">
        <v>0.166808421279084</v>
      </c>
      <c r="D458" s="3">
        <v>-0.149361768109407</v>
      </c>
      <c r="E458" s="3">
        <v>0.48441190651336</v>
      </c>
      <c r="F458" s="3">
        <v>0.512519426115154</v>
      </c>
      <c r="G458" s="3">
        <v>-0.179089304295325</v>
      </c>
      <c r="H458" s="3">
        <v>-0.226328017450255</v>
      </c>
      <c r="I458" s="3">
        <v>0.0257831603146714</v>
      </c>
      <c r="J458" s="3">
        <v>1.37823493762766</v>
      </c>
      <c r="K458" s="3">
        <v>-0.0194462960545632</v>
      </c>
      <c r="L458" s="3">
        <v>0.150555577205836</v>
      </c>
      <c r="M458" s="3">
        <v>0.924658013723773</v>
      </c>
      <c r="N458" s="3">
        <v>0.498031771596986</v>
      </c>
      <c r="O458" s="3">
        <v>-0.228294718156971</v>
      </c>
      <c r="P458" s="3">
        <v>-0.128975874474536</v>
      </c>
      <c r="Q458" s="3">
        <v>0.475102137482423</v>
      </c>
      <c r="R458" s="3">
        <v>0.0500135090883369</v>
      </c>
      <c r="S458" s="3">
        <v>-0.649752889854428</v>
      </c>
      <c r="T458" s="3">
        <v>-0.928817887257915</v>
      </c>
      <c r="U458" s="3">
        <v>-0.0765022311478167</v>
      </c>
      <c r="V458" s="3">
        <v>765.164835164835</v>
      </c>
      <c r="W458" s="3">
        <v>795.384615384615</v>
      </c>
      <c r="X458" s="3">
        <v>807.472527472527</v>
      </c>
      <c r="Y458" s="3">
        <v>813.113553113553</v>
      </c>
      <c r="Z458" s="3">
        <v>886.043956043956</v>
      </c>
      <c r="AA458" s="3">
        <v>-0.194519</v>
      </c>
      <c r="AB458" s="3">
        <v>0.034058</v>
      </c>
      <c r="AC458" s="3">
        <v>0.988953</v>
      </c>
      <c r="AD458" s="3">
        <v>7.259979</v>
      </c>
      <c r="AE458" s="3">
        <v>-0.91217</v>
      </c>
      <c r="AF458" s="3">
        <v>8.022614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40.0</v>
      </c>
      <c r="AM458" s="1"/>
      <c r="AN458" s="1"/>
      <c r="AO458" s="1"/>
    </row>
    <row r="459">
      <c r="A459" s="2">
        <v>44281.50181303241</v>
      </c>
      <c r="B459" s="3">
        <v>1.95041185439254</v>
      </c>
      <c r="C459" s="3">
        <v>0.245965380436757</v>
      </c>
      <c r="D459" s="3">
        <v>-0.128273324963118</v>
      </c>
      <c r="E459" s="3">
        <v>0.885445769028429</v>
      </c>
      <c r="F459" s="3">
        <v>0.853954022555242</v>
      </c>
      <c r="G459" s="3">
        <v>-0.410351208455975</v>
      </c>
      <c r="H459" s="3">
        <v>-0.474987121679988</v>
      </c>
      <c r="I459" s="3">
        <v>0.0830726646446546</v>
      </c>
      <c r="J459" s="3">
        <v>1.15220072545755</v>
      </c>
      <c r="K459" s="3">
        <v>-0.0257797449815332</v>
      </c>
      <c r="L459" s="3">
        <v>0.111620024228615</v>
      </c>
      <c r="M459" s="3">
        <v>0.835951610492011</v>
      </c>
      <c r="N459" s="3">
        <v>0.490032978363443</v>
      </c>
      <c r="O459" s="3">
        <v>-0.190855871933215</v>
      </c>
      <c r="P459" s="3">
        <v>-0.181140862346702</v>
      </c>
      <c r="Q459" s="3">
        <v>0.386139692411671</v>
      </c>
      <c r="R459" s="3">
        <v>-0.0121181329177565</v>
      </c>
      <c r="S459" s="3">
        <v>-0.54637866370363</v>
      </c>
      <c r="T459" s="3">
        <v>-0.78941347702445</v>
      </c>
      <c r="U459" s="3">
        <v>0.0621767957527324</v>
      </c>
      <c r="V459" s="3">
        <v>846.959706959707</v>
      </c>
      <c r="W459" s="3">
        <v>816.739926739926</v>
      </c>
      <c r="X459" s="3">
        <v>799.816849816849</v>
      </c>
      <c r="Y459" s="3">
        <v>829.633699633699</v>
      </c>
      <c r="Z459" s="3">
        <v>746.630036630036</v>
      </c>
      <c r="AA459" s="3">
        <v>-0.169983</v>
      </c>
      <c r="AB459" s="3">
        <v>0.105652</v>
      </c>
      <c r="AC459" s="3">
        <v>0.984985</v>
      </c>
      <c r="AD459" s="3">
        <v>2.003784</v>
      </c>
      <c r="AE459" s="3">
        <v>-1.921539</v>
      </c>
      <c r="AF459" s="3">
        <v>-2.422485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40.0</v>
      </c>
      <c r="AM459" s="1"/>
      <c r="AN459" s="1"/>
      <c r="AO459" s="1"/>
    </row>
    <row r="460">
      <c r="A460" s="2">
        <v>44281.501824618055</v>
      </c>
      <c r="B460" s="3">
        <v>1.76148897097488</v>
      </c>
      <c r="C460" s="3">
        <v>0.295967039863978</v>
      </c>
      <c r="D460" s="3">
        <v>0.328826064042451</v>
      </c>
      <c r="E460" s="3">
        <v>0.999394342499008</v>
      </c>
      <c r="F460" s="3">
        <v>0.633323600700824</v>
      </c>
      <c r="G460" s="3">
        <v>-0.556938417710294</v>
      </c>
      <c r="H460" s="3">
        <v>-0.390524380281848</v>
      </c>
      <c r="I460" s="3">
        <v>0.366426825617187</v>
      </c>
      <c r="J460" s="3">
        <v>1.02820878988796</v>
      </c>
      <c r="K460" s="3">
        <v>-0.0364716637542773</v>
      </c>
      <c r="L460" s="3">
        <v>0.0730584017272682</v>
      </c>
      <c r="M460" s="3">
        <v>0.730378906144348</v>
      </c>
      <c r="N460" s="3">
        <v>0.28933538368862</v>
      </c>
      <c r="O460" s="3">
        <v>-0.113443299995908</v>
      </c>
      <c r="P460" s="3">
        <v>-0.143555677303624</v>
      </c>
      <c r="Q460" s="3">
        <v>0.403839086641229</v>
      </c>
      <c r="R460" s="3">
        <v>0.177537804150044</v>
      </c>
      <c r="S460" s="3">
        <v>-0.468642238691023</v>
      </c>
      <c r="T460" s="3">
        <v>-0.531791736861941</v>
      </c>
      <c r="U460" s="3">
        <v>0.0787304677001236</v>
      </c>
      <c r="V460" s="3">
        <v>851.391941391941</v>
      </c>
      <c r="W460" s="3">
        <v>796.190476190476</v>
      </c>
      <c r="X460" s="3">
        <v>804.652014652014</v>
      </c>
      <c r="Y460" s="3">
        <v>790.14652014652</v>
      </c>
      <c r="Z460" s="3">
        <v>721.245421245421</v>
      </c>
      <c r="AA460" s="3">
        <v>-0.17865</v>
      </c>
      <c r="AB460" s="3">
        <v>0.095337</v>
      </c>
      <c r="AC460" s="3">
        <v>0.992126</v>
      </c>
      <c r="AD460" s="3">
        <v>3.319702</v>
      </c>
      <c r="AE460" s="3">
        <v>-1.128998</v>
      </c>
      <c r="AF460" s="3">
        <v>-1.689758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40.0</v>
      </c>
      <c r="AM460" s="1"/>
      <c r="AN460" s="1"/>
      <c r="AO460" s="1"/>
    </row>
    <row r="461">
      <c r="A461" s="2">
        <v>44281.50183623843</v>
      </c>
      <c r="B461" s="3">
        <v>1.96015526107971</v>
      </c>
      <c r="C461" s="3">
        <v>0.213680854393639</v>
      </c>
      <c r="D461" s="3">
        <v>-0.00341323418316486</v>
      </c>
      <c r="E461" s="3">
        <v>0.707266272001012</v>
      </c>
      <c r="F461" s="3">
        <v>0.746232377984619</v>
      </c>
      <c r="G461" s="3">
        <v>-0.500894318824796</v>
      </c>
      <c r="H461" s="3">
        <v>-0.458412524926852</v>
      </c>
      <c r="I461" s="3">
        <v>0.201723589002518</v>
      </c>
      <c r="J461" s="3">
        <v>0.471641828435447</v>
      </c>
      <c r="K461" s="3">
        <v>-0.0951404690438353</v>
      </c>
      <c r="L461" s="3">
        <v>0.0168352963247481</v>
      </c>
      <c r="M461" s="3">
        <v>0.813944835802079</v>
      </c>
      <c r="N461" s="3">
        <v>0.279570170442501</v>
      </c>
      <c r="O461" s="3">
        <v>-0.245897409594575</v>
      </c>
      <c r="P461" s="3">
        <v>-0.196715145982548</v>
      </c>
      <c r="Q461" s="3">
        <v>0.247771730134015</v>
      </c>
      <c r="R461" s="3">
        <v>0.180526790029178</v>
      </c>
      <c r="S461" s="3">
        <v>-0.646280492269027</v>
      </c>
      <c r="T461" s="3">
        <v>-0.434719183294117</v>
      </c>
      <c r="U461" s="3">
        <v>0.145568151704381</v>
      </c>
      <c r="V461" s="3">
        <v>786.520146520146</v>
      </c>
      <c r="W461" s="3">
        <v>795.384615384615</v>
      </c>
      <c r="X461" s="3">
        <v>802.234432234432</v>
      </c>
      <c r="Y461" s="3">
        <v>794.175824175824</v>
      </c>
      <c r="Z461" s="3">
        <v>716.007326007326</v>
      </c>
      <c r="AA461" s="3">
        <v>-0.187134</v>
      </c>
      <c r="AB461" s="3">
        <v>0.103638</v>
      </c>
      <c r="AC461" s="3">
        <v>0.99115</v>
      </c>
      <c r="AD461" s="3">
        <v>3.282318</v>
      </c>
      <c r="AE461" s="3">
        <v>-2.026215</v>
      </c>
      <c r="AF461" s="3">
        <v>-0.590668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40.0</v>
      </c>
      <c r="AM461" s="1"/>
      <c r="AN461" s="1"/>
      <c r="AO461" s="1"/>
    </row>
    <row r="462">
      <c r="A462" s="2">
        <v>44281.5018477662</v>
      </c>
      <c r="B462" s="3">
        <v>1.55804536223334</v>
      </c>
      <c r="C462" s="3">
        <v>0.117079408845126</v>
      </c>
      <c r="D462" s="3">
        <v>-0.387135544174983</v>
      </c>
      <c r="E462" s="3">
        <v>0.155409910619761</v>
      </c>
      <c r="F462" s="3">
        <v>0.446308653193832</v>
      </c>
      <c r="G462" s="3">
        <v>-0.429440238577423</v>
      </c>
      <c r="H462" s="3">
        <v>-0.337080500825685</v>
      </c>
      <c r="I462" s="3">
        <v>0.026427337550576</v>
      </c>
      <c r="J462" s="3">
        <v>1.08422428802171</v>
      </c>
      <c r="K462" s="3">
        <v>-0.112704450419278</v>
      </c>
      <c r="L462" s="3">
        <v>-0.0839237971186164</v>
      </c>
      <c r="M462" s="3">
        <v>0.982975580093986</v>
      </c>
      <c r="N462" s="3">
        <v>0.457726505294468</v>
      </c>
      <c r="O462" s="3">
        <v>-0.367461950006653</v>
      </c>
      <c r="P462" s="3">
        <v>-0.159274847064792</v>
      </c>
      <c r="Q462" s="3">
        <v>0.461680639791236</v>
      </c>
      <c r="R462" s="3">
        <v>-0.0787867429511399</v>
      </c>
      <c r="S462" s="3">
        <v>-0.662353497980118</v>
      </c>
      <c r="T462" s="3">
        <v>-0.427633500038342</v>
      </c>
      <c r="U462" s="3">
        <v>0.112600462695707</v>
      </c>
      <c r="V462" s="3">
        <v>794.175824175824</v>
      </c>
      <c r="W462" s="3">
        <v>803.040293040293</v>
      </c>
      <c r="X462" s="3">
        <v>804.652014652014</v>
      </c>
      <c r="Y462" s="3">
        <v>791.758241758241</v>
      </c>
      <c r="Z462" s="3">
        <v>860.25641025641</v>
      </c>
      <c r="AA462" s="3">
        <v>-0.184204</v>
      </c>
      <c r="AB462" s="3">
        <v>0.104126</v>
      </c>
      <c r="AC462" s="3">
        <v>0.983521</v>
      </c>
      <c r="AD462" s="3">
        <v>2.534637</v>
      </c>
      <c r="AE462" s="3">
        <v>-1.94397</v>
      </c>
      <c r="AF462" s="3">
        <v>-1.300964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40.0</v>
      </c>
      <c r="AM462" s="1"/>
      <c r="AN462" s="1"/>
      <c r="AO462" s="1"/>
    </row>
    <row r="463">
      <c r="A463" s="2">
        <v>44281.50185934028</v>
      </c>
      <c r="B463" s="3">
        <v>0.528367317153436</v>
      </c>
      <c r="C463" s="3">
        <v>-0.225445998949228</v>
      </c>
      <c r="D463" s="3">
        <v>-0.415661206322642</v>
      </c>
      <c r="E463" s="3">
        <v>0.155910228875951</v>
      </c>
      <c r="F463" s="3">
        <v>-0.0130269945693076</v>
      </c>
      <c r="G463" s="3">
        <v>-0.262331412127473</v>
      </c>
      <c r="H463" s="3">
        <v>-0.507110718798603</v>
      </c>
      <c r="I463" s="3">
        <v>-0.0443342930373356</v>
      </c>
      <c r="J463" s="3">
        <v>1.18292870455629</v>
      </c>
      <c r="K463" s="3">
        <v>0.0145634945437912</v>
      </c>
      <c r="L463" s="3">
        <v>-0.142451477737192</v>
      </c>
      <c r="M463" s="3">
        <v>0.933995379884439</v>
      </c>
      <c r="N463" s="3">
        <v>0.475961801282888</v>
      </c>
      <c r="O463" s="3">
        <v>-0.317996090956732</v>
      </c>
      <c r="P463" s="3">
        <v>-0.157264967162702</v>
      </c>
      <c r="Q463" s="3">
        <v>0.501313922287724</v>
      </c>
      <c r="R463" s="3">
        <v>-0.0407467053472395</v>
      </c>
      <c r="S463" s="3">
        <v>-0.638802171846382</v>
      </c>
      <c r="T463" s="3">
        <v>-0.502102208667716</v>
      </c>
      <c r="U463" s="3">
        <v>0.0621226645437794</v>
      </c>
      <c r="V463" s="3">
        <v>818.351648351648</v>
      </c>
      <c r="W463" s="3">
        <v>800.21978021978</v>
      </c>
      <c r="X463" s="3">
        <v>800.21978021978</v>
      </c>
      <c r="Y463" s="3">
        <v>802.637362637362</v>
      </c>
      <c r="Z463" s="3">
        <v>766.776556776556</v>
      </c>
      <c r="AA463" s="3">
        <v>-0.18219</v>
      </c>
      <c r="AB463" s="3">
        <v>0.083801</v>
      </c>
      <c r="AC463" s="3">
        <v>0.992126</v>
      </c>
      <c r="AD463" s="3">
        <v>1.211243</v>
      </c>
      <c r="AE463" s="3">
        <v>-1.936493</v>
      </c>
      <c r="AF463" s="3">
        <v>-0.86731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40.0</v>
      </c>
      <c r="AM463" s="1"/>
      <c r="AN463" s="1"/>
      <c r="AO463" s="1"/>
    </row>
    <row r="464">
      <c r="A464" s="2">
        <v>44281.501870914355</v>
      </c>
      <c r="B464" s="3">
        <v>0.740658476704421</v>
      </c>
      <c r="C464" s="3">
        <v>-0.49158846722269</v>
      </c>
      <c r="D464" s="3">
        <v>-0.318370139502155</v>
      </c>
      <c r="E464" s="3">
        <v>0.198197103784878</v>
      </c>
      <c r="F464" s="3">
        <v>0.2855925077935</v>
      </c>
      <c r="G464" s="3">
        <v>-0.409936988999259</v>
      </c>
      <c r="H464" s="3">
        <v>-0.417742756196485</v>
      </c>
      <c r="I464" s="3">
        <v>0.270217450176019</v>
      </c>
      <c r="J464" s="3">
        <v>1.15837727896682</v>
      </c>
      <c r="K464" s="3">
        <v>0.0577413703365718</v>
      </c>
      <c r="L464" s="3">
        <v>-0.0768078802251042</v>
      </c>
      <c r="M464" s="3">
        <v>0.939832348633897</v>
      </c>
      <c r="N464" s="3">
        <v>0.533324204727294</v>
      </c>
      <c r="O464" s="3">
        <v>-0.358112691809391</v>
      </c>
      <c r="P464" s="3">
        <v>-0.147738014639376</v>
      </c>
      <c r="Q464" s="3">
        <v>0.37929062912558</v>
      </c>
      <c r="R464" s="3">
        <v>0.112278379487157</v>
      </c>
      <c r="S464" s="5">
        <v>-0.513994288012894</v>
      </c>
      <c r="T464" s="3">
        <v>-0.695167939596256</v>
      </c>
      <c r="U464" s="3">
        <v>0.0484353398655732</v>
      </c>
      <c r="V464" s="3">
        <v>833.663003663003</v>
      </c>
      <c r="W464" s="3">
        <v>789.743589743589</v>
      </c>
      <c r="X464" s="3">
        <v>801.025641025641</v>
      </c>
      <c r="Y464" s="3">
        <v>821.172161172161</v>
      </c>
      <c r="Z464" s="3">
        <v>823.589743589743</v>
      </c>
      <c r="AA464" s="3">
        <v>-0.166077</v>
      </c>
      <c r="AB464" s="3">
        <v>0.072388</v>
      </c>
      <c r="AC464" s="3">
        <v>0.998169</v>
      </c>
      <c r="AD464" s="3">
        <v>3.469238</v>
      </c>
      <c r="AE464" s="3">
        <v>-1.218719</v>
      </c>
      <c r="AF464" s="3">
        <v>0.598145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40.0</v>
      </c>
      <c r="AM464" s="1"/>
      <c r="AN464" s="1"/>
      <c r="AO464" s="1"/>
    </row>
    <row r="465">
      <c r="A465" s="2">
        <v>44281.50188247685</v>
      </c>
      <c r="B465" s="3">
        <v>1.40445694128878</v>
      </c>
      <c r="C465" s="3">
        <v>0.901201015253689</v>
      </c>
      <c r="D465" s="3">
        <v>0.26428303521858</v>
      </c>
      <c r="E465" s="3">
        <v>0.971146150476387</v>
      </c>
      <c r="F465" s="3">
        <v>0.52415285357299</v>
      </c>
      <c r="G465" s="3">
        <v>-0.304836203698417</v>
      </c>
      <c r="H465" s="3">
        <v>-0.408544121368517</v>
      </c>
      <c r="I465" s="3">
        <v>0.374689500879725</v>
      </c>
      <c r="J465" s="3">
        <v>1.32956760227915</v>
      </c>
      <c r="K465" s="3">
        <v>0.0193559137353436</v>
      </c>
      <c r="L465" s="3">
        <v>-0.00139757855805861</v>
      </c>
      <c r="M465" s="3">
        <v>1.06521290624362</v>
      </c>
      <c r="N465" s="3">
        <v>0.477881245540941</v>
      </c>
      <c r="O465" s="3">
        <v>-0.11401355810489</v>
      </c>
      <c r="P465" s="3">
        <v>-0.13854059677352</v>
      </c>
      <c r="Q465" s="3">
        <v>0.317917807068722</v>
      </c>
      <c r="R465" s="3">
        <v>0.0506040196375087</v>
      </c>
      <c r="S465" s="3">
        <v>-0.565257119085607</v>
      </c>
      <c r="T465" s="3">
        <v>-0.537028949148093</v>
      </c>
      <c r="U465" s="3">
        <v>-0.0255510369142466</v>
      </c>
      <c r="V465" s="3">
        <v>815.531135531135</v>
      </c>
      <c r="W465" s="3">
        <v>803.846153846153</v>
      </c>
      <c r="X465" s="3">
        <v>792.161172161172</v>
      </c>
      <c r="Y465" s="3">
        <v>813.919413919414</v>
      </c>
      <c r="Z465" s="3">
        <v>722.051282051282</v>
      </c>
      <c r="AA465" s="3">
        <v>-0.148926</v>
      </c>
      <c r="AB465" s="3">
        <v>0.110168</v>
      </c>
      <c r="AC465" s="3">
        <v>0.998718</v>
      </c>
      <c r="AD465" s="3">
        <v>3.050537</v>
      </c>
      <c r="AE465" s="3">
        <v>-2.990723</v>
      </c>
      <c r="AF465" s="3">
        <v>0.904694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40.0</v>
      </c>
      <c r="AM465" s="1"/>
      <c r="AN465" s="1"/>
      <c r="AO465" s="1"/>
    </row>
    <row r="466">
      <c r="A466" s="2">
        <v>44281.5018940625</v>
      </c>
      <c r="B466" s="3">
        <v>1.66595601281334</v>
      </c>
      <c r="C466" s="3">
        <v>1.05280983647161</v>
      </c>
      <c r="D466" s="3">
        <v>0.72651365139546</v>
      </c>
      <c r="E466" s="3">
        <v>1.14253929272137</v>
      </c>
      <c r="F466" s="3">
        <v>0.596415247988026</v>
      </c>
      <c r="G466" s="3">
        <v>-0.135894890522564</v>
      </c>
      <c r="H466" s="3">
        <v>-0.238534173022344</v>
      </c>
      <c r="I466" s="3">
        <v>0.257766431703927</v>
      </c>
      <c r="J466" s="3">
        <v>1.19571820897248</v>
      </c>
      <c r="K466" s="3">
        <v>-0.0265942455756447</v>
      </c>
      <c r="L466" s="3">
        <v>0.040168445835659</v>
      </c>
      <c r="M466" s="3">
        <v>0.843756508345251</v>
      </c>
      <c r="N466" s="3">
        <v>0.591972657548036</v>
      </c>
      <c r="O466" s="3">
        <v>-0.173461350389782</v>
      </c>
      <c r="P466" s="3">
        <v>-0.0773491712342509</v>
      </c>
      <c r="Q466" s="3">
        <v>0.634253587003229</v>
      </c>
      <c r="R466" s="3">
        <v>0.113176652041041</v>
      </c>
      <c r="S466" s="3">
        <v>-0.558299878393816</v>
      </c>
      <c r="T466" s="3">
        <v>-0.293975979134287</v>
      </c>
      <c r="U466" s="3">
        <v>0.492501262559458</v>
      </c>
      <c r="V466" s="3">
        <v>758.315018315018</v>
      </c>
      <c r="W466" s="3">
        <v>807.875457875457</v>
      </c>
      <c r="X466" s="3">
        <v>798.608058608058</v>
      </c>
      <c r="Y466" s="3">
        <v>793.369963369963</v>
      </c>
      <c r="Z466" s="3">
        <v>792.967032967033</v>
      </c>
      <c r="AA466" s="3">
        <v>-0.194946</v>
      </c>
      <c r="AB466" s="3">
        <v>0.102966</v>
      </c>
      <c r="AC466" s="3">
        <v>0.987</v>
      </c>
      <c r="AD466" s="3">
        <v>3.222504</v>
      </c>
      <c r="AE466" s="3">
        <v>3.379517</v>
      </c>
      <c r="AF466" s="3">
        <v>-0.261688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40.0</v>
      </c>
      <c r="AM466" s="1"/>
      <c r="AN466" s="1"/>
      <c r="AO466" s="1"/>
    </row>
    <row r="467">
      <c r="A467" s="2">
        <v>44281.50190565972</v>
      </c>
      <c r="B467" s="3">
        <v>1.28541931149004</v>
      </c>
      <c r="C467" s="3">
        <v>0.454931612046596</v>
      </c>
      <c r="D467" s="3">
        <v>0.654033808352952</v>
      </c>
      <c r="E467" s="3">
        <v>0.726941341825557</v>
      </c>
      <c r="F467" s="3">
        <v>0.369575320016353</v>
      </c>
      <c r="G467" s="3">
        <v>-0.231474492021316</v>
      </c>
      <c r="H467" s="3">
        <v>-0.19928593719088</v>
      </c>
      <c r="I467" s="3">
        <v>0.256932575475299</v>
      </c>
      <c r="J467" s="3">
        <v>1.07355363666373</v>
      </c>
      <c r="K467" s="3">
        <v>-0.185848712417922</v>
      </c>
      <c r="L467" s="3">
        <v>-0.230008683010836</v>
      </c>
      <c r="M467" s="3">
        <v>0.756945885962885</v>
      </c>
      <c r="N467" s="3">
        <v>0.473592472373297</v>
      </c>
      <c r="O467" s="3">
        <v>-0.308385940688716</v>
      </c>
      <c r="P467" s="3">
        <v>0.0271587870602924</v>
      </c>
      <c r="Q467" s="3">
        <v>0.602461019057157</v>
      </c>
      <c r="R467" s="3">
        <v>0.150655277448121</v>
      </c>
      <c r="S467" s="3">
        <v>-0.602152793226002</v>
      </c>
      <c r="T467" s="3">
        <v>-0.372847859602619</v>
      </c>
      <c r="U467" s="3">
        <v>0.468621704873956</v>
      </c>
      <c r="V467" s="3">
        <v>826.813186813186</v>
      </c>
      <c r="W467" s="3">
        <v>805.054945054945</v>
      </c>
      <c r="X467" s="3">
        <v>801.428571428571</v>
      </c>
      <c r="Y467" s="3">
        <v>806.263736263736</v>
      </c>
      <c r="Z467" s="3">
        <v>805.457875457875</v>
      </c>
      <c r="AA467" s="3">
        <v>-0.227417</v>
      </c>
      <c r="AB467" s="3">
        <v>0.071838</v>
      </c>
      <c r="AC467" s="3">
        <v>0.969727</v>
      </c>
      <c r="AD467" s="3">
        <v>-0.859833</v>
      </c>
      <c r="AE467" s="3">
        <v>-0.261688</v>
      </c>
      <c r="AF467" s="3">
        <v>5.787048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40.0</v>
      </c>
      <c r="AM467" s="1"/>
      <c r="AN467" s="1"/>
      <c r="AO467" s="1"/>
    </row>
    <row r="468">
      <c r="A468" s="2">
        <v>44281.50191721065</v>
      </c>
      <c r="B468" s="3">
        <v>1.57107223509355</v>
      </c>
      <c r="C468" s="3">
        <v>0.395988922815259</v>
      </c>
      <c r="D468" s="3">
        <v>0.20620435640018</v>
      </c>
      <c r="E468" s="3">
        <v>0.644400681922561</v>
      </c>
      <c r="F468" s="3">
        <v>0.635428917730534</v>
      </c>
      <c r="G468" s="3">
        <v>-0.537512805212721</v>
      </c>
      <c r="H468" s="3">
        <v>-0.345468289679166</v>
      </c>
      <c r="I468" s="3">
        <v>0.243591950283652</v>
      </c>
      <c r="J468" s="3">
        <v>1.15097712986791</v>
      </c>
      <c r="K468" s="3">
        <v>-0.0378211732285483</v>
      </c>
      <c r="L468" s="3">
        <v>-0.0111585731660634</v>
      </c>
      <c r="M468" s="3">
        <v>0.721406450128061</v>
      </c>
      <c r="N468" s="3">
        <v>0.417859643293454</v>
      </c>
      <c r="O468" s="3">
        <v>-0.199871755664031</v>
      </c>
      <c r="P468" s="3">
        <v>-0.117683661649773</v>
      </c>
      <c r="Q468" s="3">
        <v>0.31060822960527</v>
      </c>
      <c r="R468" s="3">
        <v>0.192272846547</v>
      </c>
      <c r="S468" s="3">
        <v>-0.56287864500887</v>
      </c>
      <c r="T468" s="3">
        <v>-0.450314299364746</v>
      </c>
      <c r="U468" s="3">
        <v>0.241916694112822</v>
      </c>
      <c r="V468" s="3">
        <v>792.161172161172</v>
      </c>
      <c r="W468" s="3">
        <v>795.787545787545</v>
      </c>
      <c r="X468" s="3">
        <v>806.263736263736</v>
      </c>
      <c r="Y468" s="3">
        <v>794.981684981685</v>
      </c>
      <c r="Z468" s="3">
        <v>810.29304029304</v>
      </c>
      <c r="AA468" s="3">
        <v>-0.219727</v>
      </c>
      <c r="AB468" s="3">
        <v>0.087524</v>
      </c>
      <c r="AC468" s="3">
        <v>0.98822</v>
      </c>
      <c r="AD468" s="3">
        <v>1.914062</v>
      </c>
      <c r="AE468" s="3">
        <v>-2.766418</v>
      </c>
      <c r="AF468" s="3">
        <v>-2.018738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40.0</v>
      </c>
      <c r="AM468" s="1"/>
      <c r="AN468" s="1"/>
      <c r="AO468" s="1"/>
    </row>
    <row r="469">
      <c r="A469" s="2">
        <v>44281.50192879629</v>
      </c>
      <c r="B469" s="3">
        <v>1.59051541628206</v>
      </c>
      <c r="C469" s="3">
        <v>0.546654196304209</v>
      </c>
      <c r="D469" s="3">
        <v>-0.0258189509615277</v>
      </c>
      <c r="E469" s="3">
        <v>0.424188331994183</v>
      </c>
      <c r="F469" s="3">
        <v>0.657767190471161</v>
      </c>
      <c r="G469" s="3">
        <v>-0.470401811873699</v>
      </c>
      <c r="H469" s="3">
        <v>-0.254840823190453</v>
      </c>
      <c r="I469" s="3">
        <v>0.288991220929668</v>
      </c>
      <c r="J469" s="3">
        <v>1.02015947210017</v>
      </c>
      <c r="K469" s="3">
        <v>-0.0205487110378145</v>
      </c>
      <c r="L469" s="3">
        <v>0.273062157169843</v>
      </c>
      <c r="M469" s="3">
        <v>1.00710710575402</v>
      </c>
      <c r="N469" s="3">
        <v>0.524897886151422</v>
      </c>
      <c r="O469" s="3">
        <v>-0.25620690979618</v>
      </c>
      <c r="P469" s="3">
        <v>-0.187225478532987</v>
      </c>
      <c r="Q469" s="3">
        <v>0.393673475168094</v>
      </c>
      <c r="R469" s="3">
        <v>0.174055432092257</v>
      </c>
      <c r="S469" s="3">
        <v>-0.636621754445578</v>
      </c>
      <c r="T469" s="3">
        <v>-0.530282085046611</v>
      </c>
      <c r="U469" s="3">
        <v>0.260887294853494</v>
      </c>
      <c r="V469" s="3">
        <v>784.102564102564</v>
      </c>
      <c r="W469" s="3">
        <v>802.234432234432</v>
      </c>
      <c r="X469" s="3">
        <v>790.54945054945</v>
      </c>
      <c r="Y469" s="3">
        <v>790.952380952381</v>
      </c>
      <c r="Z469" s="3">
        <v>659.597069597069</v>
      </c>
      <c r="AA469" s="3">
        <v>-0.223572</v>
      </c>
      <c r="AB469" s="3">
        <v>0.099304</v>
      </c>
      <c r="AC469" s="3">
        <v>0.975037</v>
      </c>
      <c r="AD469" s="3">
        <v>2.766418</v>
      </c>
      <c r="AE469" s="3">
        <v>-0.37384</v>
      </c>
      <c r="AF469" s="3">
        <v>-0.261688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40.0</v>
      </c>
      <c r="AM469" s="1"/>
      <c r="AN469" s="1"/>
      <c r="AO469" s="1"/>
    </row>
    <row r="470">
      <c r="A470" s="2">
        <v>44281.50194047454</v>
      </c>
      <c r="B470" s="3">
        <v>0.776984187443144</v>
      </c>
      <c r="C470" s="3">
        <v>0.0777539032409475</v>
      </c>
      <c r="D470" s="3">
        <v>-0.147913911739105</v>
      </c>
      <c r="E470" s="3">
        <v>0.371666057419144</v>
      </c>
      <c r="F470" s="3">
        <v>0.424365792930748</v>
      </c>
      <c r="G470" s="3">
        <v>-0.793828237585271</v>
      </c>
      <c r="H470" s="3">
        <v>-0.523366971838837</v>
      </c>
      <c r="I470" s="3">
        <v>0.237831995696006</v>
      </c>
      <c r="J470" s="3">
        <v>1.51743758276511</v>
      </c>
      <c r="K470" s="3">
        <v>-0.226551167583776</v>
      </c>
      <c r="L470" s="3">
        <v>-0.100015711555876</v>
      </c>
      <c r="M470" s="3">
        <v>0.952969448270824</v>
      </c>
      <c r="N470" s="3">
        <v>0.61316620998898</v>
      </c>
      <c r="O470" s="3">
        <v>-0.307768438635425</v>
      </c>
      <c r="P470" s="3">
        <v>-0.0950507343403374</v>
      </c>
      <c r="Q470" s="3">
        <v>0.493419086038448</v>
      </c>
      <c r="R470" s="3">
        <v>0.179847815612077</v>
      </c>
      <c r="S470" s="3">
        <v>-0.428524236551701</v>
      </c>
      <c r="T470" s="3">
        <v>-0.372297518139698</v>
      </c>
      <c r="U470" s="3">
        <v>0.330829117285026</v>
      </c>
      <c r="V470" s="3">
        <v>784.102564102564</v>
      </c>
      <c r="W470" s="3">
        <v>800.21978021978</v>
      </c>
      <c r="X470" s="3">
        <v>796.593406593406</v>
      </c>
      <c r="Y470" s="3">
        <v>792.564102564102</v>
      </c>
      <c r="Z470" s="3">
        <v>808.278388278388</v>
      </c>
      <c r="AA470" s="3">
        <v>-0.24115</v>
      </c>
      <c r="AB470" s="3">
        <v>0.101746</v>
      </c>
      <c r="AC470" s="3">
        <v>0.978088</v>
      </c>
      <c r="AD470" s="3">
        <v>3.588867</v>
      </c>
      <c r="AE470" s="3">
        <v>-0.366364</v>
      </c>
      <c r="AF470" s="3">
        <v>-1.226196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40.0</v>
      </c>
      <c r="AM470" s="1"/>
      <c r="AN470" s="1"/>
      <c r="AO470" s="1"/>
    </row>
    <row r="471">
      <c r="A471" s="2">
        <v>44281.50195193287</v>
      </c>
      <c r="B471" s="3">
        <v>0.813660965134445</v>
      </c>
      <c r="C471" s="3">
        <v>-0.0154052166637154</v>
      </c>
      <c r="D471" s="3">
        <v>0.0229441337335411</v>
      </c>
      <c r="E471" s="3">
        <v>0.627271552286093</v>
      </c>
      <c r="F471" s="3">
        <v>0.311984474890183</v>
      </c>
      <c r="G471" s="3">
        <v>-0.646774251807161</v>
      </c>
      <c r="H471" s="3">
        <v>-0.610982451380085</v>
      </c>
      <c r="I471" s="3">
        <v>0.155069953665521</v>
      </c>
      <c r="J471" s="3">
        <v>1.5165091125504</v>
      </c>
      <c r="K471" s="3">
        <v>-0.0319572361542066</v>
      </c>
      <c r="L471" s="3">
        <v>-0.331678756270995</v>
      </c>
      <c r="M471" s="3">
        <v>0.999170901079589</v>
      </c>
      <c r="N471" s="3">
        <v>0.62323223471383</v>
      </c>
      <c r="O471" s="3">
        <v>-0.284308959683346</v>
      </c>
      <c r="P471" s="3">
        <v>-0.171203224003066</v>
      </c>
      <c r="Q471" s="3">
        <v>0.511930130199772</v>
      </c>
      <c r="R471" s="3">
        <v>0.199458788590052</v>
      </c>
      <c r="S471" s="3">
        <v>-0.54195238683655</v>
      </c>
      <c r="T471" s="3">
        <v>-0.389029024235231</v>
      </c>
      <c r="U471" s="3">
        <v>0.18865878166123</v>
      </c>
      <c r="V471" s="3">
        <v>809.487179487179</v>
      </c>
      <c r="W471" s="3">
        <v>792.967032967033</v>
      </c>
      <c r="X471" s="3">
        <v>796.593406593406</v>
      </c>
      <c r="Y471" s="3">
        <v>798.608058608058</v>
      </c>
      <c r="Z471" s="3">
        <v>756.703296703296</v>
      </c>
      <c r="AA471" s="3">
        <v>-0.267578</v>
      </c>
      <c r="AB471" s="3">
        <v>0.112671</v>
      </c>
      <c r="AC471" s="3">
        <v>0.97345</v>
      </c>
      <c r="AD471" s="3">
        <v>3.095398</v>
      </c>
      <c r="AE471" s="3">
        <v>-0.919647</v>
      </c>
      <c r="AF471" s="3">
        <v>-1.899109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40.0</v>
      </c>
      <c r="AM471" s="1"/>
      <c r="AN471" s="1"/>
      <c r="AO471" s="1"/>
    </row>
    <row r="472">
      <c r="A472" s="2">
        <v>44281.50196350695</v>
      </c>
      <c r="B472" s="3">
        <v>1.06097665678319</v>
      </c>
      <c r="C472" s="3">
        <v>-0.242058690922632</v>
      </c>
      <c r="D472" s="3">
        <v>0.127006546616764</v>
      </c>
      <c r="E472" s="3">
        <v>0.373096431584445</v>
      </c>
      <c r="F472" s="3">
        <v>0.147336337624039</v>
      </c>
      <c r="G472" s="3">
        <v>-0.465647316450266</v>
      </c>
      <c r="H472" s="3">
        <v>-0.444117162651788</v>
      </c>
      <c r="I472" s="3">
        <v>0.0832057695351834</v>
      </c>
      <c r="J472" s="3">
        <v>0.972603377872785</v>
      </c>
      <c r="K472" s="3">
        <v>0.125439732531777</v>
      </c>
      <c r="L472" s="3">
        <v>-0.0396398301533402</v>
      </c>
      <c r="M472" s="3">
        <v>0.615335454464058</v>
      </c>
      <c r="N472" s="3">
        <v>0.569594735908532</v>
      </c>
      <c r="O472" s="3">
        <v>-0.16485855784975</v>
      </c>
      <c r="P472" s="3">
        <v>-0.166578176020677</v>
      </c>
      <c r="Q472" s="3">
        <v>0.536209325273822</v>
      </c>
      <c r="R472" s="3">
        <v>0.159230515799448</v>
      </c>
      <c r="S472" s="3">
        <v>-0.523359025768877</v>
      </c>
      <c r="T472" s="3">
        <v>-0.502722325771274</v>
      </c>
      <c r="U472" s="3">
        <v>0.161183484408142</v>
      </c>
      <c r="V472" s="3">
        <v>792.967032967033</v>
      </c>
      <c r="W472" s="3">
        <v>800.62271062271</v>
      </c>
      <c r="X472" s="3">
        <v>798.205128205128</v>
      </c>
      <c r="Y472" s="3">
        <v>806.666666666666</v>
      </c>
      <c r="Z472" s="3">
        <v>759.92673992674</v>
      </c>
      <c r="AA472" s="3">
        <v>-0.272461</v>
      </c>
      <c r="AB472" s="3">
        <v>0.117188</v>
      </c>
      <c r="AC472" s="3">
        <v>0.956787</v>
      </c>
      <c r="AD472" s="3">
        <v>3.005676</v>
      </c>
      <c r="AE472" s="3">
        <v>-1.143951</v>
      </c>
      <c r="AF472" s="3">
        <v>-0.02243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40.0</v>
      </c>
      <c r="AM472" s="1"/>
      <c r="AN472" s="1"/>
      <c r="AO472" s="1"/>
    </row>
    <row r="473">
      <c r="A473" s="2">
        <v>44281.50197506944</v>
      </c>
      <c r="B473" s="3">
        <v>1.966225314488</v>
      </c>
      <c r="C473" s="3">
        <v>0.0511012376826846</v>
      </c>
      <c r="D473" s="3">
        <v>0.0592886964061537</v>
      </c>
      <c r="E473" s="3">
        <v>-0.0829847349407842</v>
      </c>
      <c r="F473" s="3">
        <v>0.820062164789118</v>
      </c>
      <c r="G473" s="3">
        <v>-0.205406998989833</v>
      </c>
      <c r="H473" s="3">
        <v>-0.46661057686451</v>
      </c>
      <c r="I473" s="3">
        <v>-0.110540113562457</v>
      </c>
      <c r="J473" s="3">
        <v>0.700983620183682</v>
      </c>
      <c r="K473" s="3">
        <v>0.0523100164111808</v>
      </c>
      <c r="L473" s="3">
        <v>0.0730489211418596</v>
      </c>
      <c r="M473" s="3">
        <v>0.882454593606076</v>
      </c>
      <c r="N473" s="3">
        <v>0.524165200766073</v>
      </c>
      <c r="O473" s="3">
        <v>-0.198180811685916</v>
      </c>
      <c r="P473" s="3">
        <v>-0.203993891094853</v>
      </c>
      <c r="Q473" s="3">
        <v>0.484516466254142</v>
      </c>
      <c r="R473" s="3">
        <v>0.0693704111600619</v>
      </c>
      <c r="S473" s="3">
        <v>-0.565530096175829</v>
      </c>
      <c r="T473" s="3">
        <v>-0.621921202793043</v>
      </c>
      <c r="U473" s="3">
        <v>0.145739337171772</v>
      </c>
      <c r="V473" s="3">
        <v>828.021978021978</v>
      </c>
      <c r="W473" s="3">
        <v>801.831501831501</v>
      </c>
      <c r="X473" s="3">
        <v>803.443223443223</v>
      </c>
      <c r="Y473" s="3">
        <v>814.322344322344</v>
      </c>
      <c r="Z473" s="3">
        <v>832.051282051282</v>
      </c>
      <c r="AA473" s="3">
        <v>-0.277283</v>
      </c>
      <c r="AB473" s="3">
        <v>0.113831</v>
      </c>
      <c r="AC473" s="3">
        <v>0.959351</v>
      </c>
      <c r="AD473" s="3">
        <v>2.729034</v>
      </c>
      <c r="AE473" s="3">
        <v>-1.151428</v>
      </c>
      <c r="AF473" s="3">
        <v>-1.4505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40.0</v>
      </c>
      <c r="AM473" s="1"/>
      <c r="AN473" s="1"/>
      <c r="AO473" s="1"/>
    </row>
    <row r="474">
      <c r="A474" s="2">
        <v>44281.50198664352</v>
      </c>
      <c r="B474" s="3">
        <v>1.87772713892197</v>
      </c>
      <c r="C474" s="3">
        <v>0.0413729204813258</v>
      </c>
      <c r="D474" s="3">
        <v>0.209991325618795</v>
      </c>
      <c r="E474" s="3">
        <v>-0.134978020125419</v>
      </c>
      <c r="F474" s="3">
        <v>0.299973495316141</v>
      </c>
      <c r="G474" s="3">
        <v>-0.44155589144352</v>
      </c>
      <c r="H474" s="3">
        <v>-0.235960441433852</v>
      </c>
      <c r="I474" s="3">
        <v>-0.0603702476252096</v>
      </c>
      <c r="J474" s="3">
        <v>1.27608825434702</v>
      </c>
      <c r="K474" s="3">
        <v>-0.179176644295553</v>
      </c>
      <c r="L474" s="3">
        <v>0.0587740172716273</v>
      </c>
      <c r="M474" s="3">
        <v>0.914397999016532</v>
      </c>
      <c r="N474" s="3">
        <v>0.496720532660235</v>
      </c>
      <c r="O474" s="3">
        <v>-0.415610470957201</v>
      </c>
      <c r="P474" s="3">
        <v>-0.235371687335831</v>
      </c>
      <c r="Q474" s="3">
        <v>0.375791192253633</v>
      </c>
      <c r="R474" s="3">
        <v>0.120700138061324</v>
      </c>
      <c r="S474" s="3">
        <v>-0.698895225041077</v>
      </c>
      <c r="T474" s="3">
        <v>-0.626920063513505</v>
      </c>
      <c r="U474" s="3">
        <v>0.149114341592147</v>
      </c>
      <c r="V474" s="3">
        <v>815.128205128205</v>
      </c>
      <c r="W474" s="3">
        <v>796.593406593406</v>
      </c>
      <c r="X474" s="3">
        <v>798.608058608058</v>
      </c>
      <c r="Y474" s="3">
        <v>795.787545787545</v>
      </c>
      <c r="Z474" s="3">
        <v>681.758241758241</v>
      </c>
      <c r="AA474" s="3">
        <v>-0.282104</v>
      </c>
      <c r="AB474" s="3">
        <v>0.105652</v>
      </c>
      <c r="AC474" s="3">
        <v>0.96991</v>
      </c>
      <c r="AD474" s="3">
        <v>2.407532</v>
      </c>
      <c r="AE474" s="3">
        <v>-1.540222</v>
      </c>
      <c r="AF474" s="3">
        <v>-0.665436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40.0</v>
      </c>
      <c r="AM474" s="1"/>
      <c r="AN474" s="1"/>
      <c r="AO474" s="1"/>
    </row>
    <row r="475">
      <c r="A475" s="2">
        <v>44281.50199822916</v>
      </c>
      <c r="B475" s="3">
        <v>0.774905612587962</v>
      </c>
      <c r="C475" s="3">
        <v>-0.0539454134602418</v>
      </c>
      <c r="D475" s="3">
        <v>0.130066330006726</v>
      </c>
      <c r="E475" s="3">
        <v>-0.296526338659629</v>
      </c>
      <c r="F475" s="3">
        <v>0.25875847014052</v>
      </c>
      <c r="G475" s="3">
        <v>-0.350648097697985</v>
      </c>
      <c r="H475" s="3">
        <v>-0.261517449991958</v>
      </c>
      <c r="I475" s="3">
        <v>0.0471167431947089</v>
      </c>
      <c r="J475" s="3">
        <v>1.33396747525272</v>
      </c>
      <c r="K475" s="3">
        <v>-0.0415961548328818</v>
      </c>
      <c r="L475" s="3">
        <v>-0.408204023085846</v>
      </c>
      <c r="M475" s="3">
        <v>0.858875362962945</v>
      </c>
      <c r="N475" s="3">
        <v>0.542057289041004</v>
      </c>
      <c r="O475" s="3">
        <v>-0.264870518879887</v>
      </c>
      <c r="P475" s="3">
        <v>-0.331661400635359</v>
      </c>
      <c r="Q475" s="3">
        <v>0.369898327751887</v>
      </c>
      <c r="R475" s="3">
        <v>0.184512485435767</v>
      </c>
      <c r="S475" s="3">
        <v>-0.69291863477633</v>
      </c>
      <c r="T475" s="3">
        <v>-0.562347577962535</v>
      </c>
      <c r="U475" s="3">
        <v>0.241819810695492</v>
      </c>
      <c r="V475" s="3">
        <v>783.296703296703</v>
      </c>
      <c r="W475" s="3">
        <v>796.190476190476</v>
      </c>
      <c r="X475" s="3">
        <v>799.010989010989</v>
      </c>
      <c r="Y475" s="3">
        <v>797.802197802197</v>
      </c>
      <c r="Z475" s="3">
        <v>859.047619047619</v>
      </c>
      <c r="AA475" s="3">
        <v>-0.257629</v>
      </c>
      <c r="AB475" s="3">
        <v>0.093933</v>
      </c>
      <c r="AC475" s="3">
        <v>0.97699</v>
      </c>
      <c r="AD475" s="3">
        <v>2.370148</v>
      </c>
      <c r="AE475" s="3">
        <v>-3.028107</v>
      </c>
      <c r="AF475" s="3">
        <v>-1.099091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40.0</v>
      </c>
      <c r="AM475" s="1"/>
      <c r="AN475" s="1"/>
      <c r="AO475" s="1"/>
    </row>
    <row r="476">
      <c r="A476" s="2">
        <v>44281.502009814816</v>
      </c>
      <c r="B476" s="3">
        <v>0.541852498488128</v>
      </c>
      <c r="C476" s="3">
        <v>-0.102224336867261</v>
      </c>
      <c r="D476" s="3">
        <v>-0.056271073989049</v>
      </c>
      <c r="E476" s="3">
        <v>0.284991764152418</v>
      </c>
      <c r="F476" s="3">
        <v>0.219346709764999</v>
      </c>
      <c r="G476" s="3">
        <v>-0.164472411221017</v>
      </c>
      <c r="H476" s="3">
        <v>-0.43818656666659</v>
      </c>
      <c r="I476" s="3">
        <v>-0.028820318502913</v>
      </c>
      <c r="J476" s="3">
        <v>1.07288128564296</v>
      </c>
      <c r="K476" s="3">
        <v>-0.0326358796118992</v>
      </c>
      <c r="L476" s="3">
        <v>-0.00555824148618869</v>
      </c>
      <c r="M476" s="3">
        <v>0.682938727184862</v>
      </c>
      <c r="N476" s="3">
        <v>0.337183043416629</v>
      </c>
      <c r="O476" s="3">
        <v>-0.187759960600146</v>
      </c>
      <c r="P476" s="3">
        <v>-0.274518823702064</v>
      </c>
      <c r="Q476" s="3">
        <v>0.448980162962616</v>
      </c>
      <c r="R476" s="3">
        <v>0.0448118911860952</v>
      </c>
      <c r="S476" s="3">
        <v>-0.649785122902435</v>
      </c>
      <c r="T476" s="3">
        <v>-0.695455382876422</v>
      </c>
      <c r="U476" s="3">
        <v>-0.0560287581469141</v>
      </c>
      <c r="V476" s="3">
        <v>802.637362637362</v>
      </c>
      <c r="W476" s="3">
        <v>793.772893772893</v>
      </c>
      <c r="X476" s="3">
        <v>790.14652014652</v>
      </c>
      <c r="Y476" s="3">
        <v>795.384615384615</v>
      </c>
      <c r="Z476" s="3">
        <v>741.391941391941</v>
      </c>
      <c r="AA476" s="3">
        <v>-0.263489</v>
      </c>
      <c r="AB476" s="3">
        <v>0.092285</v>
      </c>
      <c r="AC476" s="3">
        <v>0.97168</v>
      </c>
      <c r="AD476" s="3">
        <v>3.215027</v>
      </c>
      <c r="AE476" s="3">
        <v>-0.91217</v>
      </c>
      <c r="AF476" s="3">
        <v>0.328979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40.0</v>
      </c>
      <c r="AM476" s="1"/>
      <c r="AN476" s="1"/>
      <c r="AO476" s="1"/>
    </row>
    <row r="477">
      <c r="A477" s="2">
        <v>44281.50202137732</v>
      </c>
      <c r="B477" s="3">
        <v>0.574603077677835</v>
      </c>
      <c r="C477" s="3">
        <v>-0.200636840672832</v>
      </c>
      <c r="D477" s="3">
        <v>-0.289655263524087</v>
      </c>
      <c r="E477" s="3">
        <v>0.480224571639708</v>
      </c>
      <c r="F477" s="3">
        <v>0.417788366010233</v>
      </c>
      <c r="G477" s="3">
        <v>-0.132962116986315</v>
      </c>
      <c r="H477" s="3">
        <v>-0.623996689025313</v>
      </c>
      <c r="I477" s="3">
        <v>0.0426284494769799</v>
      </c>
      <c r="J477" s="3">
        <v>1.02275471818461</v>
      </c>
      <c r="K477" s="3">
        <v>8.39366274366534E-4</v>
      </c>
      <c r="L477" s="3">
        <v>0.0114727091242601</v>
      </c>
      <c r="M477" s="3">
        <v>0.806452900056331</v>
      </c>
      <c r="N477" s="3">
        <v>0.432106791237675</v>
      </c>
      <c r="O477" s="3">
        <v>-0.236774384031013</v>
      </c>
      <c r="P477" s="3">
        <v>-0.279928776155172</v>
      </c>
      <c r="Q477" s="3">
        <v>0.398405063526385</v>
      </c>
      <c r="R477" s="3">
        <v>0.118983285878798</v>
      </c>
      <c r="S477" s="3">
        <v>-0.562398802743813</v>
      </c>
      <c r="T477" s="3">
        <v>-0.72191077726591</v>
      </c>
      <c r="U477" s="3">
        <v>-0.106498131564274</v>
      </c>
      <c r="V477" s="3">
        <v>821.172161172161</v>
      </c>
      <c r="W477" s="3">
        <v>799.816849816849</v>
      </c>
      <c r="X477" s="3">
        <v>790.54945054945</v>
      </c>
      <c r="Y477" s="3">
        <v>793.369963369963</v>
      </c>
      <c r="Z477" s="3">
        <v>731.721611721611</v>
      </c>
      <c r="AA477" s="3">
        <v>-0.305542</v>
      </c>
      <c r="AB477" s="3">
        <v>0.100586</v>
      </c>
      <c r="AC477" s="3">
        <v>0.95636</v>
      </c>
      <c r="AD477" s="3">
        <v>3.177643</v>
      </c>
      <c r="AE477" s="3">
        <v>0.284119</v>
      </c>
      <c r="AF477" s="3">
        <v>0.643005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40.0</v>
      </c>
      <c r="AM477" s="1"/>
      <c r="AN477" s="1"/>
      <c r="AO477" s="1"/>
    </row>
    <row r="478">
      <c r="A478" s="2">
        <v>44281.50203293982</v>
      </c>
      <c r="B478" s="3">
        <v>2.02784602216729</v>
      </c>
      <c r="C478" s="3">
        <v>0.350984077434946</v>
      </c>
      <c r="D478" s="3">
        <v>0.385418782767791</v>
      </c>
      <c r="E478" s="3">
        <v>1.67702157108743</v>
      </c>
      <c r="F478" s="3">
        <v>0.315647694239072</v>
      </c>
      <c r="G478" s="3">
        <v>-0.253885667713894</v>
      </c>
      <c r="H478" s="3">
        <v>-0.539576107126434</v>
      </c>
      <c r="I478" s="3">
        <v>0.221945548394639</v>
      </c>
      <c r="J478" s="3">
        <v>1.09380442959087</v>
      </c>
      <c r="K478" s="3">
        <v>-0.0317941218454832</v>
      </c>
      <c r="L478" s="3">
        <v>-0.0101135735353437</v>
      </c>
      <c r="M478" s="3">
        <v>1.18930152892062</v>
      </c>
      <c r="N478" s="3">
        <v>0.636421877032097</v>
      </c>
      <c r="O478" s="3">
        <v>-0.167335966613355</v>
      </c>
      <c r="P478" s="3">
        <v>-0.114144901026579</v>
      </c>
      <c r="Q478" s="3">
        <v>0.47467350063386</v>
      </c>
      <c r="R478" s="3">
        <v>0.587473941236022</v>
      </c>
      <c r="S478" s="3">
        <v>-0.260421981509312</v>
      </c>
      <c r="T478" s="3">
        <v>-0.524495845990263</v>
      </c>
      <c r="U478" s="3">
        <v>0.366538485209369</v>
      </c>
      <c r="V478" s="3">
        <v>867.509157509157</v>
      </c>
      <c r="W478" s="3">
        <v>796.996336996337</v>
      </c>
      <c r="X478" s="3">
        <v>811.501831501831</v>
      </c>
      <c r="Y478" s="3">
        <v>836.080586080586</v>
      </c>
      <c r="Z478" s="3">
        <v>758.717948717948</v>
      </c>
      <c r="AA478" s="3">
        <v>-0.320618</v>
      </c>
      <c r="AB478" s="3">
        <v>0.100037</v>
      </c>
      <c r="AC478" s="3">
        <v>0.952576</v>
      </c>
      <c r="AD478" s="3">
        <v>3.917847</v>
      </c>
      <c r="AE478" s="3">
        <v>-0.014954</v>
      </c>
      <c r="AF478" s="3">
        <v>-2.788849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40.0</v>
      </c>
      <c r="AM478" s="1"/>
      <c r="AN478" s="1"/>
      <c r="AO478" s="1"/>
    </row>
    <row r="479">
      <c r="A479" s="2">
        <v>44281.50204453704</v>
      </c>
      <c r="B479" s="3">
        <v>2.4495895609125</v>
      </c>
      <c r="C479" s="3">
        <v>0.915100847432185</v>
      </c>
      <c r="D479" s="3">
        <v>1.21342845401701</v>
      </c>
      <c r="E479" s="3">
        <v>2.07283277527943</v>
      </c>
      <c r="F479" s="3">
        <v>0.363862327288137</v>
      </c>
      <c r="G479" s="3">
        <v>0.174702554558885</v>
      </c>
      <c r="H479" s="3">
        <v>0.0297280365306248</v>
      </c>
      <c r="I479" s="3">
        <v>0.346550453111512</v>
      </c>
      <c r="J479" s="3">
        <v>1.20593109431406</v>
      </c>
      <c r="K479" s="3">
        <v>-0.0114372435978207</v>
      </c>
      <c r="L479" s="3">
        <v>0.107410130071643</v>
      </c>
      <c r="M479" s="3">
        <v>1.22724943380306</v>
      </c>
      <c r="N479" s="3">
        <v>0.541957346027661</v>
      </c>
      <c r="O479" s="3">
        <v>-0.0592475419366293</v>
      </c>
      <c r="P479" s="3">
        <v>0.0268172324959403</v>
      </c>
      <c r="Q479" s="3">
        <v>0.408523100615647</v>
      </c>
      <c r="R479" s="3">
        <v>0.491599482039514</v>
      </c>
      <c r="S479" s="3">
        <v>-0.201587504318665</v>
      </c>
      <c r="T479" s="3">
        <v>-0.49144564409455</v>
      </c>
      <c r="U479" s="3">
        <v>0.368851333527052</v>
      </c>
      <c r="V479" s="3">
        <v>693.846153846153</v>
      </c>
      <c r="W479" s="3">
        <v>791.355311355311</v>
      </c>
      <c r="X479" s="3">
        <v>775.641025641025</v>
      </c>
      <c r="Y479" s="3">
        <v>738.168498168498</v>
      </c>
      <c r="Z479" s="3">
        <v>712.783882783882</v>
      </c>
      <c r="AA479" s="3">
        <v>-0.347412</v>
      </c>
      <c r="AB479" s="3">
        <v>0.120422</v>
      </c>
      <c r="AC479" s="3">
        <v>0.942566</v>
      </c>
      <c r="AD479" s="3">
        <v>2.706604</v>
      </c>
      <c r="AE479" s="3">
        <v>-1.42807</v>
      </c>
      <c r="AF479" s="3">
        <v>-1.413116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40.0</v>
      </c>
      <c r="AM479" s="1"/>
      <c r="AN479" s="1"/>
      <c r="AO479" s="1"/>
    </row>
    <row r="480">
      <c r="A480" s="2">
        <v>44281.50205609954</v>
      </c>
      <c r="B480" s="3">
        <v>1.8446098297884</v>
      </c>
      <c r="C480" s="3">
        <v>0.698690752735385</v>
      </c>
      <c r="D480" s="3">
        <v>1.07589950943147</v>
      </c>
      <c r="E480" s="3">
        <v>1.38146998639879</v>
      </c>
      <c r="F480" s="3">
        <v>0.491096088247143</v>
      </c>
      <c r="G480" s="3">
        <v>0.00130503945139057</v>
      </c>
      <c r="H480" s="3">
        <v>-0.278773511870429</v>
      </c>
      <c r="I480" s="3">
        <v>0.537414535740189</v>
      </c>
      <c r="J480" s="3">
        <v>1.28412845447262</v>
      </c>
      <c r="K480" s="3">
        <v>0.0385932507334615</v>
      </c>
      <c r="L480" s="3">
        <v>0.231923785725744</v>
      </c>
      <c r="M480" s="3">
        <v>1.06489656660764</v>
      </c>
      <c r="N480" s="3">
        <v>0.441279719568594</v>
      </c>
      <c r="O480" s="3">
        <v>-0.180386772804596</v>
      </c>
      <c r="P480" s="3">
        <v>-0.0637496324748143</v>
      </c>
      <c r="Q480" s="3">
        <v>0.369189590764935</v>
      </c>
      <c r="R480" s="3">
        <v>0.271067654211805</v>
      </c>
      <c r="S480" s="3">
        <v>-0.46701331062102</v>
      </c>
      <c r="T480" s="3">
        <v>-0.544713107501249</v>
      </c>
      <c r="U480" s="3">
        <v>0.146361570238643</v>
      </c>
      <c r="V480" s="3">
        <v>753.479853479853</v>
      </c>
      <c r="W480" s="3">
        <v>779.670329670329</v>
      </c>
      <c r="X480" s="3">
        <v>788.131868131868</v>
      </c>
      <c r="Y480" s="3">
        <v>762.344322344322</v>
      </c>
      <c r="Z480" s="3">
        <v>804.652014652014</v>
      </c>
      <c r="AA480" s="3">
        <v>-0.325073</v>
      </c>
      <c r="AB480" s="3">
        <v>0.115417</v>
      </c>
      <c r="AC480" s="3">
        <v>0.944458</v>
      </c>
      <c r="AD480" s="3">
        <v>4.201965</v>
      </c>
      <c r="AE480" s="3">
        <v>-2.026215</v>
      </c>
      <c r="AF480" s="3">
        <v>1.443024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40.0</v>
      </c>
      <c r="AM480" s="1"/>
      <c r="AN480" s="1"/>
      <c r="AO480" s="1"/>
    </row>
    <row r="481">
      <c r="A481" s="2">
        <v>44281.50206767361</v>
      </c>
      <c r="B481" s="3">
        <v>1.09079995198253</v>
      </c>
      <c r="C481" s="3">
        <v>0.474570105779634</v>
      </c>
      <c r="D481" s="3">
        <v>0.116671644885444</v>
      </c>
      <c r="E481" s="3">
        <v>0.701666282800954</v>
      </c>
      <c r="F481" s="3">
        <v>0.251176355605805</v>
      </c>
      <c r="G481" s="3">
        <v>-0.12179812397718</v>
      </c>
      <c r="H481" s="3">
        <v>-0.417488239602969</v>
      </c>
      <c r="I481" s="3">
        <v>0.413543054195826</v>
      </c>
      <c r="J481" s="3">
        <v>0.985873961355099</v>
      </c>
      <c r="K481" s="3">
        <v>0.0196196241144583</v>
      </c>
      <c r="L481" s="3">
        <v>0.0979317408416381</v>
      </c>
      <c r="M481" s="3">
        <v>0.865538877840866</v>
      </c>
      <c r="N481" s="3">
        <v>0.496956470883947</v>
      </c>
      <c r="O481" s="3">
        <v>-0.221595016406037</v>
      </c>
      <c r="P481" s="3">
        <v>-0.237923745673368</v>
      </c>
      <c r="Q481" s="3">
        <v>0.428834610480879</v>
      </c>
      <c r="R481" s="3">
        <v>0.363111843216275</v>
      </c>
      <c r="S481" s="3">
        <v>-0.426249821593549</v>
      </c>
      <c r="T481" s="3">
        <v>-0.492366567266107</v>
      </c>
      <c r="U481" s="3">
        <v>0.114521312394574</v>
      </c>
      <c r="V481" s="3">
        <v>782.893772893773</v>
      </c>
      <c r="W481" s="3">
        <v>792.967032967033</v>
      </c>
      <c r="X481" s="3">
        <v>799.816849816849</v>
      </c>
      <c r="Y481" s="3">
        <v>789.743589743589</v>
      </c>
      <c r="Z481" s="3">
        <v>728.095238095238</v>
      </c>
      <c r="AA481" s="3">
        <v>-0.309143</v>
      </c>
      <c r="AB481" s="3">
        <v>0.105774</v>
      </c>
      <c r="AC481" s="3">
        <v>0.952942</v>
      </c>
      <c r="AD481" s="3">
        <v>1.869202</v>
      </c>
      <c r="AE481" s="3">
        <v>-1.353302</v>
      </c>
      <c r="AF481" s="3">
        <v>-1.218719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40.0</v>
      </c>
      <c r="AM481" s="1"/>
      <c r="AN481" s="1"/>
      <c r="AO481" s="1"/>
    </row>
    <row r="482">
      <c r="A482" s="2">
        <v>44281.50207928241</v>
      </c>
      <c r="B482" s="3">
        <v>1.03753863954801</v>
      </c>
      <c r="C482" s="3">
        <v>0.108130493240826</v>
      </c>
      <c r="D482" s="3">
        <v>0.138513815904293</v>
      </c>
      <c r="E482" s="3">
        <v>0.411413739550493</v>
      </c>
      <c r="F482" s="3">
        <v>0.1311553992263</v>
      </c>
      <c r="G482" s="3">
        <v>-0.231485102328761</v>
      </c>
      <c r="H482" s="3">
        <v>-0.266881244138676</v>
      </c>
      <c r="I482" s="3">
        <v>0.100988095913996</v>
      </c>
      <c r="J482" s="3">
        <v>1.02697715358429</v>
      </c>
      <c r="K482" s="3">
        <v>-0.112523354132331</v>
      </c>
      <c r="L482" s="3">
        <v>-0.0995965622305592</v>
      </c>
      <c r="M482" s="3">
        <v>0.941089269882448</v>
      </c>
      <c r="N482" s="3">
        <v>0.59746524760512</v>
      </c>
      <c r="O482" s="3">
        <v>-0.251796596691014</v>
      </c>
      <c r="P482" s="3">
        <v>-0.295655709069747</v>
      </c>
      <c r="Q482" s="3">
        <v>0.525799502362539</v>
      </c>
      <c r="R482" s="3">
        <v>0.325177763997575</v>
      </c>
      <c r="S482" s="3">
        <v>-0.578420527350976</v>
      </c>
      <c r="T482" s="3">
        <v>-0.459570042607226</v>
      </c>
      <c r="U482" s="3">
        <v>0.133919869884708</v>
      </c>
      <c r="V482" s="3">
        <v>803.846153846153</v>
      </c>
      <c r="W482" s="3">
        <v>793.772893772893</v>
      </c>
      <c r="X482" s="3">
        <v>793.772893772893</v>
      </c>
      <c r="Y482" s="3">
        <v>802.234432234432</v>
      </c>
      <c r="Z482" s="3">
        <v>745.824175824175</v>
      </c>
      <c r="AA482" s="3">
        <v>-0.331055</v>
      </c>
      <c r="AB482" s="3">
        <v>0.082886</v>
      </c>
      <c r="AC482" s="3">
        <v>0.950012</v>
      </c>
      <c r="AD482" s="3">
        <v>1.973877</v>
      </c>
      <c r="AE482" s="3">
        <v>-1.383209</v>
      </c>
      <c r="AF482" s="3">
        <v>-1.555176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40.0</v>
      </c>
      <c r="AM482" s="1"/>
      <c r="AN482" s="1"/>
      <c r="AO482" s="1"/>
    </row>
    <row r="483">
      <c r="A483" s="2">
        <v>44281.502090821756</v>
      </c>
      <c r="B483" s="3">
        <v>0.313745255618689</v>
      </c>
      <c r="C483" s="3">
        <v>-0.373069198042373</v>
      </c>
      <c r="D483" s="3">
        <v>-0.244727064198944</v>
      </c>
      <c r="E483" s="3">
        <v>0.23853332200042</v>
      </c>
      <c r="F483" s="3">
        <v>0.103586525991793</v>
      </c>
      <c r="G483" s="3">
        <v>-0.0733459111108493</v>
      </c>
      <c r="H483" s="3">
        <v>-0.160344107847102</v>
      </c>
      <c r="I483" s="3">
        <v>0.08422666017963</v>
      </c>
      <c r="J483" s="3">
        <v>1.04534708429411</v>
      </c>
      <c r="K483" s="3">
        <v>-0.0573278301740165</v>
      </c>
      <c r="L483" s="3">
        <v>-0.171665563378712</v>
      </c>
      <c r="M483" s="3">
        <v>0.885789181059603</v>
      </c>
      <c r="N483" s="3">
        <v>0.585799578225999</v>
      </c>
      <c r="O483" s="3">
        <v>-0.349996443585733</v>
      </c>
      <c r="P483" s="3">
        <v>-0.316740819283336</v>
      </c>
      <c r="Q483" s="3">
        <v>0.517718603190489</v>
      </c>
      <c r="R483" s="3">
        <v>0.306480678229586</v>
      </c>
      <c r="S483" s="3">
        <v>-0.472885115541772</v>
      </c>
      <c r="T483" s="3">
        <v>-0.595224796891944</v>
      </c>
      <c r="U483" s="3">
        <v>0.107596510643076</v>
      </c>
      <c r="V483" s="3">
        <v>799.816849816849</v>
      </c>
      <c r="W483" s="3">
        <v>798.205128205128</v>
      </c>
      <c r="X483" s="3">
        <v>799.413919413919</v>
      </c>
      <c r="Y483" s="3">
        <v>799.413919413919</v>
      </c>
      <c r="Z483" s="3">
        <v>734.945054945054</v>
      </c>
      <c r="AA483" s="3">
        <v>-0.321106</v>
      </c>
      <c r="AB483" s="3">
        <v>0.0849</v>
      </c>
      <c r="AC483" s="3">
        <v>0.956299</v>
      </c>
      <c r="AD483" s="3">
        <v>2.534637</v>
      </c>
      <c r="AE483" s="3">
        <v>-1.936493</v>
      </c>
      <c r="AF483" s="3">
        <v>2.287903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40.0</v>
      </c>
      <c r="AM483" s="1"/>
      <c r="AN483" s="1"/>
      <c r="AO483" s="1"/>
    </row>
    <row r="484">
      <c r="A484" s="2">
        <v>44281.50210239583</v>
      </c>
      <c r="B484" s="3">
        <v>0.552139096044633</v>
      </c>
      <c r="C484" s="3">
        <v>-0.376210922325337</v>
      </c>
      <c r="D484" s="3">
        <v>-0.328962125652344</v>
      </c>
      <c r="E484" s="3">
        <v>0.198393969640267</v>
      </c>
      <c r="F484" s="3">
        <v>0.110072091656858</v>
      </c>
      <c r="G484" s="3">
        <v>-0.222385404424598</v>
      </c>
      <c r="H484" s="3">
        <v>-0.43162333962278</v>
      </c>
      <c r="I484" s="3">
        <v>0.18526071726674</v>
      </c>
      <c r="J484" s="3">
        <v>1.04449404149024</v>
      </c>
      <c r="K484" s="3">
        <v>-0.253650245961392</v>
      </c>
      <c r="L484" s="3">
        <v>-0.1028291107834</v>
      </c>
      <c r="M484" s="3">
        <v>0.95367665233859</v>
      </c>
      <c r="N484" s="3">
        <v>0.515244490690128</v>
      </c>
      <c r="O484" s="3">
        <v>-0.2464079390314</v>
      </c>
      <c r="P484" s="3">
        <v>-0.229297346505486</v>
      </c>
      <c r="Q484" s="3">
        <v>0.45900956765928</v>
      </c>
      <c r="R484" s="3">
        <v>0.455366918773868</v>
      </c>
      <c r="S484" s="3">
        <v>-0.278723111345172</v>
      </c>
      <c r="T484" s="3">
        <v>-0.568113816095396</v>
      </c>
      <c r="U484" s="3">
        <v>0.0890116638972076</v>
      </c>
      <c r="V484" s="3">
        <v>811.098901098901</v>
      </c>
      <c r="W484" s="3">
        <v>797.802197802197</v>
      </c>
      <c r="X484" s="3">
        <v>796.190476190476</v>
      </c>
      <c r="Y484" s="3">
        <v>801.025641025641</v>
      </c>
      <c r="Z484" s="3">
        <v>738.168498168498</v>
      </c>
      <c r="AA484" s="3">
        <v>-0.311829</v>
      </c>
      <c r="AB484" s="3">
        <v>0.09021</v>
      </c>
      <c r="AC484" s="3">
        <v>0.963562</v>
      </c>
      <c r="AD484" s="3">
        <v>3.18512</v>
      </c>
      <c r="AE484" s="3">
        <v>-1.824341</v>
      </c>
      <c r="AF484" s="3">
        <v>-0.336456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40.0</v>
      </c>
      <c r="AM484" s="1"/>
      <c r="AN484" s="1"/>
      <c r="AO484" s="1"/>
    </row>
    <row r="485">
      <c r="A485" s="2">
        <v>44281.50211395833</v>
      </c>
      <c r="B485" s="3">
        <v>0.594898304202928</v>
      </c>
      <c r="C485" s="3">
        <v>0.0751202900155747</v>
      </c>
      <c r="D485" s="3">
        <v>-0.0539781828956937</v>
      </c>
      <c r="E485" s="3">
        <v>0.468968139516782</v>
      </c>
      <c r="F485" s="3">
        <v>0.0350019033049019</v>
      </c>
      <c r="G485" s="3">
        <v>-0.313698701521164</v>
      </c>
      <c r="H485" s="3">
        <v>-0.210577753111271</v>
      </c>
      <c r="I485" s="3">
        <v>0.159022144558751</v>
      </c>
      <c r="J485" s="3">
        <v>0.89449220190998</v>
      </c>
      <c r="K485" s="3">
        <v>-0.0404393702180997</v>
      </c>
      <c r="L485" s="3">
        <v>-0.108154635195004</v>
      </c>
      <c r="M485" s="3">
        <v>0.777868469851647</v>
      </c>
      <c r="N485" s="3">
        <v>0.46306388441948</v>
      </c>
      <c r="O485" s="3">
        <v>-0.121268362769036</v>
      </c>
      <c r="P485" s="3">
        <v>-0.23659997692894</v>
      </c>
      <c r="Q485" s="3">
        <v>0.426385753234278</v>
      </c>
      <c r="R485" s="3">
        <v>0.408859740432668</v>
      </c>
      <c r="S485" s="3">
        <v>-0.440004790102389</v>
      </c>
      <c r="T485" s="3">
        <v>-0.555056857506748</v>
      </c>
      <c r="U485" s="3">
        <v>0.0966352896413482</v>
      </c>
      <c r="V485" s="3">
        <v>799.010989010989</v>
      </c>
      <c r="W485" s="3">
        <v>793.772893772893</v>
      </c>
      <c r="X485" s="3">
        <v>794.578754578754</v>
      </c>
      <c r="Y485" s="3">
        <v>787.728937728937</v>
      </c>
      <c r="Z485" s="3">
        <v>720.43956043956</v>
      </c>
      <c r="AA485" s="3">
        <v>-0.299316</v>
      </c>
      <c r="AB485" s="3">
        <v>0.057312</v>
      </c>
      <c r="AC485" s="3">
        <v>0.959106</v>
      </c>
      <c r="AD485" s="3">
        <v>10.041351</v>
      </c>
      <c r="AE485" s="3">
        <v>-2.198181</v>
      </c>
      <c r="AF485" s="3">
        <v>-11.065674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40.0</v>
      </c>
      <c r="AM485" s="1"/>
      <c r="AN485" s="1"/>
      <c r="AO485" s="1"/>
    </row>
    <row r="486">
      <c r="A486" s="2">
        <v>44281.50212554398</v>
      </c>
      <c r="B486" s="3">
        <v>1.00430121621739</v>
      </c>
      <c r="C486" s="3">
        <v>-0.291334778770175</v>
      </c>
      <c r="D486" s="3">
        <v>0.176085200440451</v>
      </c>
      <c r="E486" s="3">
        <v>0.13083158851379</v>
      </c>
      <c r="F486" s="3">
        <v>0.270731170521854</v>
      </c>
      <c r="G486" s="3">
        <v>-0.399587862216334</v>
      </c>
      <c r="H486" s="3">
        <v>-0.186719866694747</v>
      </c>
      <c r="I486" s="3">
        <v>0.094550622755301</v>
      </c>
      <c r="J486" s="3">
        <v>1.06562118154153</v>
      </c>
      <c r="K486" s="3">
        <v>0.0214716532493278</v>
      </c>
      <c r="L486" s="3">
        <v>0.0212343197518846</v>
      </c>
      <c r="M486" s="3">
        <v>0.814726051664934</v>
      </c>
      <c r="N486" s="3">
        <v>0.616709024091076</v>
      </c>
      <c r="O486" s="3">
        <v>-0.155777529946037</v>
      </c>
      <c r="P486" s="3">
        <v>-0.203842901615992</v>
      </c>
      <c r="Q486" s="3">
        <v>0.544127466059406</v>
      </c>
      <c r="R486" s="3">
        <v>0.235060928479974</v>
      </c>
      <c r="S486" s="3">
        <v>-0.511125255989091</v>
      </c>
      <c r="T486" s="3">
        <v>-0.506862954509328</v>
      </c>
      <c r="U486" s="3">
        <v>0.112179045228607</v>
      </c>
      <c r="V486" s="3">
        <v>803.846153846153</v>
      </c>
      <c r="W486" s="3">
        <v>792.161172161172</v>
      </c>
      <c r="X486" s="3">
        <v>802.234432234432</v>
      </c>
      <c r="Y486" s="3">
        <v>807.472527472527</v>
      </c>
      <c r="Z486" s="3">
        <v>742.600732600732</v>
      </c>
      <c r="AA486" s="3">
        <v>-0.311523</v>
      </c>
      <c r="AB486" s="3">
        <v>0.090454</v>
      </c>
      <c r="AC486" s="3">
        <v>0.9599</v>
      </c>
      <c r="AD486" s="3">
        <v>0.874786</v>
      </c>
      <c r="AE486" s="3">
        <v>-1.114044</v>
      </c>
      <c r="AF486" s="3">
        <v>0.785065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40.0</v>
      </c>
      <c r="AM486" s="1"/>
      <c r="AN486" s="1"/>
      <c r="AO486" s="1"/>
    </row>
    <row r="487">
      <c r="A487" s="2">
        <v>44281.50213717593</v>
      </c>
      <c r="B487" s="3">
        <v>1.04184469376746</v>
      </c>
      <c r="C487" s="3">
        <v>-0.532881057773465</v>
      </c>
      <c r="D487" s="3">
        <v>0.391773090553082</v>
      </c>
      <c r="E487" s="3">
        <v>0.0903412804112812</v>
      </c>
      <c r="F487" s="3">
        <v>0.0805375915042091</v>
      </c>
      <c r="G487" s="3">
        <v>-0.440556756221506</v>
      </c>
      <c r="H487" s="3">
        <v>-0.226371948185842</v>
      </c>
      <c r="I487" s="3">
        <v>-0.0299578825072786</v>
      </c>
      <c r="J487" s="3">
        <v>0.991514677945379</v>
      </c>
      <c r="K487" s="3">
        <v>0.0597039484616598</v>
      </c>
      <c r="L487" s="3">
        <v>0.100421518869712</v>
      </c>
      <c r="M487" s="3">
        <v>1.06471868271891</v>
      </c>
      <c r="N487" s="3">
        <v>0.609879261053712</v>
      </c>
      <c r="O487" s="3">
        <v>-0.109619056167248</v>
      </c>
      <c r="P487" s="3">
        <v>-0.123812359560119</v>
      </c>
      <c r="Q487" s="3">
        <v>0.454016493329912</v>
      </c>
      <c r="R487" s="3">
        <v>0.361477613297415</v>
      </c>
      <c r="S487" s="3">
        <v>-0.478399061465984</v>
      </c>
      <c r="T487" s="3">
        <v>-0.494516590278196</v>
      </c>
      <c r="U487" s="3">
        <v>0.182867785239716</v>
      </c>
      <c r="V487" s="3">
        <v>805.054945054945</v>
      </c>
      <c r="W487" s="3">
        <v>793.369963369963</v>
      </c>
      <c r="X487" s="3">
        <v>792.967032967033</v>
      </c>
      <c r="Y487" s="3">
        <v>790.14652014652</v>
      </c>
      <c r="Z487" s="3">
        <v>835.677655677655</v>
      </c>
      <c r="AA487" s="3">
        <v>-0.336914</v>
      </c>
      <c r="AB487" s="3">
        <v>0.102295</v>
      </c>
      <c r="AC487" s="3">
        <v>0.954407</v>
      </c>
      <c r="AD487" s="3">
        <v>3.476715</v>
      </c>
      <c r="AE487" s="3">
        <v>-0.493469</v>
      </c>
      <c r="AF487" s="3">
        <v>-0.366364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40.0</v>
      </c>
      <c r="AM487" s="1"/>
      <c r="AN487" s="1"/>
      <c r="AO487" s="1"/>
    </row>
    <row r="488">
      <c r="A488" s="2">
        <v>44281.50214869213</v>
      </c>
      <c r="B488" s="3">
        <v>0.988690422733671</v>
      </c>
      <c r="C488" s="3">
        <v>-0.0548816000383264</v>
      </c>
      <c r="D488" s="3">
        <v>0.100069758756962</v>
      </c>
      <c r="E488" s="3">
        <v>0.140538979964602</v>
      </c>
      <c r="F488" s="3">
        <v>0.420750033539672</v>
      </c>
      <c r="G488" s="3">
        <v>-0.0776985481963884</v>
      </c>
      <c r="H488" s="3">
        <v>-0.164062785969759</v>
      </c>
      <c r="I488" s="3">
        <v>0.122628555573705</v>
      </c>
      <c r="J488" s="3">
        <v>1.34731455130584</v>
      </c>
      <c r="K488" s="3">
        <v>0.00268690240111582</v>
      </c>
      <c r="L488" s="3">
        <v>0.0935881146482949</v>
      </c>
      <c r="M488" s="3">
        <v>1.11898182118496</v>
      </c>
      <c r="N488" s="3">
        <v>0.589719457889577</v>
      </c>
      <c r="O488" s="3">
        <v>-0.167656202831173</v>
      </c>
      <c r="P488" s="3">
        <v>-0.130509435598058</v>
      </c>
      <c r="Q488" s="3">
        <v>0.49695763033491</v>
      </c>
      <c r="R488" s="3">
        <v>0.351348669078838</v>
      </c>
      <c r="S488" s="3">
        <v>-0.422137724634687</v>
      </c>
      <c r="T488" s="3">
        <v>-0.560189588334319</v>
      </c>
      <c r="U488" s="3">
        <v>0.0857005329950341</v>
      </c>
      <c r="V488" s="3">
        <v>793.369963369963</v>
      </c>
      <c r="W488" s="3">
        <v>802.234432234432</v>
      </c>
      <c r="X488" s="3">
        <v>793.772893772893</v>
      </c>
      <c r="Y488" s="3">
        <v>801.025641025641</v>
      </c>
      <c r="Z488" s="3">
        <v>918.278388278388</v>
      </c>
      <c r="AA488" s="3">
        <v>-0.334778</v>
      </c>
      <c r="AB488" s="3">
        <v>0.103516</v>
      </c>
      <c r="AC488" s="3">
        <v>0.94397</v>
      </c>
      <c r="AD488" s="3">
        <v>2.878571</v>
      </c>
      <c r="AE488" s="3">
        <v>-1.532745</v>
      </c>
      <c r="AF488" s="3">
        <v>-0.814972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40.0</v>
      </c>
      <c r="AM488" s="1"/>
      <c r="AN488" s="1"/>
      <c r="AO488" s="1"/>
    </row>
    <row r="489">
      <c r="A489" s="2">
        <v>44281.502160289354</v>
      </c>
      <c r="B489" s="3">
        <v>0.687648234174981</v>
      </c>
      <c r="C489" s="3">
        <v>-0.0169001408067125</v>
      </c>
      <c r="D489" s="3">
        <v>-0.319060028009918</v>
      </c>
      <c r="E489" s="3">
        <v>-0.25533588129639</v>
      </c>
      <c r="F489" s="3">
        <v>0.355976063847457</v>
      </c>
      <c r="G489" s="3">
        <v>-0.33722453937353</v>
      </c>
      <c r="H489" s="3">
        <v>-0.611182628699591</v>
      </c>
      <c r="I489" s="3">
        <v>0.0773233844668003</v>
      </c>
      <c r="J489" s="3">
        <v>1.24898685110323</v>
      </c>
      <c r="K489" s="3">
        <v>-0.0225090675279126</v>
      </c>
      <c r="L489" s="3">
        <v>-0.141240440397848</v>
      </c>
      <c r="M489" s="3">
        <v>1.01079024219376</v>
      </c>
      <c r="N489" s="3">
        <v>0.476569068235533</v>
      </c>
      <c r="O489" s="3">
        <v>-0.0587733689999862</v>
      </c>
      <c r="P489" s="3">
        <v>-0.153180481333512</v>
      </c>
      <c r="Q489" s="3">
        <v>0.475827524003309</v>
      </c>
      <c r="R489" s="3">
        <v>0.187344134127454</v>
      </c>
      <c r="S489" s="3">
        <v>-0.405443561262985</v>
      </c>
      <c r="T489" s="3">
        <v>-0.46720506877762</v>
      </c>
      <c r="U489" s="3">
        <v>0.111063640178333</v>
      </c>
      <c r="V489" s="3">
        <v>800.62271062271</v>
      </c>
      <c r="W489" s="3">
        <v>790.952380952381</v>
      </c>
      <c r="X489" s="3">
        <v>795.384615384615</v>
      </c>
      <c r="Y489" s="3">
        <v>794.981684981685</v>
      </c>
      <c r="Z489" s="3">
        <v>684.175824175824</v>
      </c>
      <c r="AA489" s="3">
        <v>-0.32019</v>
      </c>
      <c r="AB489" s="3">
        <v>0.103638</v>
      </c>
      <c r="AC489" s="3">
        <v>0.944214</v>
      </c>
      <c r="AD489" s="3">
        <v>3.798218</v>
      </c>
      <c r="AE489" s="3">
        <v>-1.114044</v>
      </c>
      <c r="AF489" s="3">
        <v>-0.358887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40.0</v>
      </c>
      <c r="AM489" s="1"/>
      <c r="AN489" s="1"/>
      <c r="AO489" s="1"/>
    </row>
    <row r="490">
      <c r="A490" s="2">
        <v>44281.50217189815</v>
      </c>
      <c r="B490" s="3">
        <v>0.726611559936574</v>
      </c>
      <c r="C490" s="3">
        <v>-0.483244277941446</v>
      </c>
      <c r="D490" s="3">
        <v>-0.40694533721744</v>
      </c>
      <c r="E490" s="3">
        <v>-0.14276518774669</v>
      </c>
      <c r="F490" s="3">
        <v>-0.0617302454684866</v>
      </c>
      <c r="G490" s="3">
        <v>-0.54968612783813</v>
      </c>
      <c r="H490" s="3">
        <v>-0.544056652571048</v>
      </c>
      <c r="I490" s="3">
        <v>0.0596516947421878</v>
      </c>
      <c r="J490" s="3">
        <v>0.708682814326163</v>
      </c>
      <c r="K490" s="3">
        <v>0.0382210756728487</v>
      </c>
      <c r="L490" s="3">
        <v>-0.124567808600259</v>
      </c>
      <c r="M490" s="3">
        <v>0.740519067737889</v>
      </c>
      <c r="N490" s="3">
        <v>0.427995373956206</v>
      </c>
      <c r="O490" s="3">
        <v>-0.140484815658944</v>
      </c>
      <c r="P490" s="3">
        <v>-0.202172366836374</v>
      </c>
      <c r="Q490" s="3">
        <v>0.343031689097061</v>
      </c>
      <c r="R490" s="3">
        <v>0.0725206979375338</v>
      </c>
      <c r="S490" s="3">
        <v>-0.446825514368802</v>
      </c>
      <c r="T490" s="3">
        <v>-0.28859533213365</v>
      </c>
      <c r="U490" s="3">
        <v>0.0275825256863506</v>
      </c>
      <c r="V490" s="3">
        <v>837.692307692307</v>
      </c>
      <c r="W490" s="3">
        <v>805.054945054945</v>
      </c>
      <c r="X490" s="3">
        <v>807.875457875457</v>
      </c>
      <c r="Y490" s="3">
        <v>828.021978021978</v>
      </c>
      <c r="Z490" s="3">
        <v>898.937728937728</v>
      </c>
      <c r="AA490" s="3">
        <v>-0.326965</v>
      </c>
      <c r="AB490" s="3">
        <v>0.11145</v>
      </c>
      <c r="AC490" s="3">
        <v>0.94696</v>
      </c>
      <c r="AD490" s="3">
        <v>3.514099</v>
      </c>
      <c r="AE490" s="3">
        <v>-1.42807</v>
      </c>
      <c r="AF490" s="3">
        <v>-1.40564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40.0</v>
      </c>
      <c r="AM490" s="1"/>
      <c r="AN490" s="1"/>
      <c r="AO490" s="1"/>
    </row>
    <row r="491">
      <c r="A491" s="2">
        <v>44281.502183414355</v>
      </c>
      <c r="B491" s="3">
        <v>0.930812105652841</v>
      </c>
      <c r="C491" s="3">
        <v>0.18256825493163</v>
      </c>
      <c r="D491" s="3">
        <v>-0.181729426579207</v>
      </c>
      <c r="E491" s="3">
        <v>0.173664362963046</v>
      </c>
      <c r="F491" s="3">
        <v>0.210506063414302</v>
      </c>
      <c r="G491" s="3">
        <v>-0.271577220216129</v>
      </c>
      <c r="H491" s="3">
        <v>-0.477862026603285</v>
      </c>
      <c r="I491" s="3">
        <v>0.272598825698897</v>
      </c>
      <c r="J491" s="3">
        <v>0.928073771998622</v>
      </c>
      <c r="K491" s="3">
        <v>-0.112459149362638</v>
      </c>
      <c r="L491" s="3">
        <v>-0.130259161525725</v>
      </c>
      <c r="M491" s="3">
        <v>0.818156253644421</v>
      </c>
      <c r="N491" s="3">
        <v>0.495926114279683</v>
      </c>
      <c r="O491" s="3">
        <v>-0.278662709378878</v>
      </c>
      <c r="P491" s="3">
        <v>-0.221853523690376</v>
      </c>
      <c r="Q491" s="3">
        <v>0.362731565911297</v>
      </c>
      <c r="R491" s="3">
        <v>0.0183369864253856</v>
      </c>
      <c r="S491" s="3">
        <v>-0.682830542935477</v>
      </c>
      <c r="T491" s="3">
        <v>-0.416633446734206</v>
      </c>
      <c r="U491" s="3">
        <v>0.0824719694914903</v>
      </c>
      <c r="V491" s="3">
        <v>807.875457875457</v>
      </c>
      <c r="W491" s="3">
        <v>792.161172161172</v>
      </c>
      <c r="X491" s="3">
        <v>799.816849816849</v>
      </c>
      <c r="Y491" s="3">
        <v>804.249084249084</v>
      </c>
      <c r="Z491" s="3">
        <v>697.875457875457</v>
      </c>
      <c r="AA491" s="3">
        <v>-0.321716</v>
      </c>
      <c r="AB491" s="3">
        <v>0.077942</v>
      </c>
      <c r="AC491" s="3">
        <v>0.949463</v>
      </c>
      <c r="AD491" s="3">
        <v>2.250519</v>
      </c>
      <c r="AE491" s="3">
        <v>-3.237457</v>
      </c>
      <c r="AF491" s="3">
        <v>-0.269165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40.0</v>
      </c>
      <c r="AM491" s="1"/>
      <c r="AN491" s="1"/>
      <c r="AO491" s="1"/>
    </row>
    <row r="492">
      <c r="A492" s="2">
        <v>44281.50219497685</v>
      </c>
      <c r="B492" s="3">
        <v>1.25244788041838</v>
      </c>
      <c r="C492" s="3">
        <v>0.292661005999375</v>
      </c>
      <c r="D492" s="3">
        <v>-0.0450859795058139</v>
      </c>
      <c r="E492" s="3">
        <v>0.19554892942052</v>
      </c>
      <c r="F492" s="3">
        <v>0.546543557538996</v>
      </c>
      <c r="G492" s="3">
        <v>-0.170759795796277</v>
      </c>
      <c r="H492" s="3">
        <v>-0.441883051911128</v>
      </c>
      <c r="I492" s="3">
        <v>0.344013192402525</v>
      </c>
      <c r="J492" s="3">
        <v>1.01062169245769</v>
      </c>
      <c r="K492" s="3">
        <v>-0.0771955179163795</v>
      </c>
      <c r="L492" s="3">
        <v>-0.0372487053371742</v>
      </c>
      <c r="M492" s="3">
        <v>0.963026076715581</v>
      </c>
      <c r="N492" s="3">
        <v>0.540954613848115</v>
      </c>
      <c r="O492" s="3">
        <v>-0.31633947476982</v>
      </c>
      <c r="P492" s="3">
        <v>-0.165106202733829</v>
      </c>
      <c r="Q492" s="3">
        <v>0.266221782870735</v>
      </c>
      <c r="R492" s="3">
        <v>0.00848530899057713</v>
      </c>
      <c r="S492" s="3">
        <v>-0.555733843027119</v>
      </c>
      <c r="T492" s="3">
        <v>-0.518064143394432</v>
      </c>
      <c r="U492" s="3">
        <v>0.169356789726394</v>
      </c>
      <c r="V492" s="3">
        <v>789.340659340659</v>
      </c>
      <c r="W492" s="3">
        <v>795.384615384615</v>
      </c>
      <c r="X492" s="3">
        <v>807.069597069597</v>
      </c>
      <c r="Y492" s="3">
        <v>786.923076923076</v>
      </c>
      <c r="Z492" s="3">
        <v>772.417582417582</v>
      </c>
      <c r="AA492" s="3">
        <v>-0.336243</v>
      </c>
      <c r="AB492" s="3">
        <v>0.088684</v>
      </c>
      <c r="AC492" s="3">
        <v>0.950317</v>
      </c>
      <c r="AD492" s="3">
        <v>3.237457</v>
      </c>
      <c r="AE492" s="3">
        <v>-0.829926</v>
      </c>
      <c r="AF492" s="3">
        <v>0.986938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40.0</v>
      </c>
      <c r="AM492" s="1"/>
      <c r="AN492" s="1"/>
      <c r="AO492" s="1"/>
    </row>
    <row r="493">
      <c r="A493" s="2">
        <v>44281.5022065625</v>
      </c>
      <c r="B493" s="3">
        <v>1.38296038804673</v>
      </c>
      <c r="C493" s="3">
        <v>-0.230734228280088</v>
      </c>
      <c r="D493" s="3">
        <v>0.0145329742287806</v>
      </c>
      <c r="E493" s="3">
        <v>0.335963150727466</v>
      </c>
      <c r="F493" s="3">
        <v>0.470797315836367</v>
      </c>
      <c r="G493" s="3">
        <v>-0.436639860765691</v>
      </c>
      <c r="H493" s="3">
        <v>-0.496870515741173</v>
      </c>
      <c r="I493" s="3">
        <v>0.156506732491629</v>
      </c>
      <c r="J493" s="3">
        <v>1.13154061296672</v>
      </c>
      <c r="K493" s="3">
        <v>-0.100634028026423</v>
      </c>
      <c r="L493" s="3">
        <v>-0.0718216216972726</v>
      </c>
      <c r="M493" s="3">
        <v>1.0713973468575</v>
      </c>
      <c r="N493" s="3">
        <v>0.465179426032885</v>
      </c>
      <c r="O493" s="3">
        <v>-0.330734492091771</v>
      </c>
      <c r="P493" s="3">
        <v>-0.323981868438619</v>
      </c>
      <c r="Q493" s="3">
        <v>0.36061316363775</v>
      </c>
      <c r="R493" s="3">
        <v>0.075607150134597</v>
      </c>
      <c r="S493" s="3">
        <v>-0.561357538028435</v>
      </c>
      <c r="T493" s="3">
        <v>-0.506008881374783</v>
      </c>
      <c r="U493" s="3">
        <v>0.179922716272129</v>
      </c>
      <c r="V493" s="3">
        <v>810.29304029304</v>
      </c>
      <c r="W493" s="3">
        <v>793.772893772893</v>
      </c>
      <c r="X493" s="3">
        <v>801.428571428571</v>
      </c>
      <c r="Y493" s="3">
        <v>802.234432234432</v>
      </c>
      <c r="Z493" s="3">
        <v>792.161172161172</v>
      </c>
      <c r="AA493" s="3">
        <v>-0.336182</v>
      </c>
      <c r="AB493" s="3">
        <v>0.103455</v>
      </c>
      <c r="AC493" s="3">
        <v>0.947083</v>
      </c>
      <c r="AD493" s="3">
        <v>2.968292</v>
      </c>
      <c r="AE493" s="3">
        <v>-0.418701</v>
      </c>
      <c r="AF493" s="3">
        <v>-0.949554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40.0</v>
      </c>
      <c r="AM493" s="1"/>
      <c r="AN493" s="1"/>
      <c r="AO493" s="1"/>
    </row>
    <row r="494">
      <c r="A494" s="2">
        <v>44281.502218194444</v>
      </c>
      <c r="B494" s="3">
        <v>0.786707398435082</v>
      </c>
      <c r="C494" s="3">
        <v>-0.259542595964984</v>
      </c>
      <c r="D494" s="3">
        <v>-0.268118553396217</v>
      </c>
      <c r="E494" s="3">
        <v>0.239615685976829</v>
      </c>
      <c r="F494" s="3">
        <v>0.379168637217895</v>
      </c>
      <c r="G494" s="3">
        <v>-0.531875543005719</v>
      </c>
      <c r="H494" s="3">
        <v>-0.50148737855884</v>
      </c>
      <c r="I494" s="3">
        <v>0.130797295500912</v>
      </c>
      <c r="J494" s="3">
        <v>1.19094937827391</v>
      </c>
      <c r="K494" s="3">
        <v>0.127708966994874</v>
      </c>
      <c r="L494" s="3">
        <v>-0.0578157031735382</v>
      </c>
      <c r="M494" s="3">
        <v>1.06346073644894</v>
      </c>
      <c r="N494" s="3">
        <v>0.477779136661995</v>
      </c>
      <c r="O494" s="3">
        <v>-0.277931110242231</v>
      </c>
      <c r="P494" s="3">
        <v>-0.297480436202639</v>
      </c>
      <c r="Q494" s="3">
        <v>0.399659941974452</v>
      </c>
      <c r="R494" s="3">
        <v>0.0345248159882388</v>
      </c>
      <c r="S494" s="3">
        <v>-0.521579743431676</v>
      </c>
      <c r="T494" s="3">
        <v>-0.528963590211082</v>
      </c>
      <c r="U494" s="3">
        <v>0.220422718192384</v>
      </c>
      <c r="V494" s="3">
        <v>823.589743589743</v>
      </c>
      <c r="W494" s="3">
        <v>803.443223443223</v>
      </c>
      <c r="X494" s="3">
        <v>800.62271062271</v>
      </c>
      <c r="Y494" s="3">
        <v>790.14652014652</v>
      </c>
      <c r="Z494" s="3">
        <v>722.051282051282</v>
      </c>
      <c r="AA494" s="3">
        <v>-0.345825</v>
      </c>
      <c r="AB494" s="3">
        <v>0.101013</v>
      </c>
      <c r="AC494" s="3">
        <v>0.946106</v>
      </c>
      <c r="AD494" s="3">
        <v>2.945862</v>
      </c>
      <c r="AE494" s="3">
        <v>-1.540222</v>
      </c>
      <c r="AF494" s="3">
        <v>-0.478516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40.0</v>
      </c>
      <c r="AM494" s="1"/>
      <c r="AN494" s="1"/>
      <c r="AO494" s="1"/>
    </row>
    <row r="495">
      <c r="A495" s="2">
        <v>44281.50222971065</v>
      </c>
      <c r="B495" s="3">
        <v>0.870746683724096</v>
      </c>
      <c r="C495" s="3">
        <v>-0.16478938665853</v>
      </c>
      <c r="D495" s="3">
        <v>-0.296272267900834</v>
      </c>
      <c r="E495" s="3">
        <v>-0.192760833390252</v>
      </c>
      <c r="F495" s="3">
        <v>0.329492470518881</v>
      </c>
      <c r="G495" s="3">
        <v>-0.410207517734749</v>
      </c>
      <c r="H495" s="3">
        <v>-0.492506364245664</v>
      </c>
      <c r="I495" s="3">
        <v>-0.0611673649515676</v>
      </c>
      <c r="J495" s="3">
        <v>1.00932206208637</v>
      </c>
      <c r="K495" s="3">
        <v>-0.135357969793018</v>
      </c>
      <c r="L495" s="3">
        <v>-0.270739124443469</v>
      </c>
      <c r="M495" s="3">
        <v>0.653280411511345</v>
      </c>
      <c r="N495" s="3">
        <v>0.352880814602858</v>
      </c>
      <c r="O495" s="3">
        <v>-0.373165899998559</v>
      </c>
      <c r="P495" s="3">
        <v>-0.338212537336325</v>
      </c>
      <c r="Q495" s="3">
        <v>0.349640708950493</v>
      </c>
      <c r="R495" s="3">
        <v>0.245715857560802</v>
      </c>
      <c r="S495" s="3">
        <v>-0.712568548301166</v>
      </c>
      <c r="T495" s="3">
        <v>-0.564570300261924</v>
      </c>
      <c r="U495" s="3">
        <v>0.193807025614894</v>
      </c>
      <c r="V495" s="3">
        <v>814.725274725274</v>
      </c>
      <c r="W495" s="3">
        <v>794.175824175824</v>
      </c>
      <c r="X495" s="3">
        <v>798.205128205128</v>
      </c>
      <c r="Y495" s="3">
        <v>808.278388278388</v>
      </c>
      <c r="Z495" s="3">
        <v>796.996336996337</v>
      </c>
      <c r="AA495" s="3">
        <v>-0.342407</v>
      </c>
      <c r="AB495" s="3">
        <v>0.094604</v>
      </c>
      <c r="AC495" s="3">
        <v>0.946167</v>
      </c>
      <c r="AD495" s="3">
        <v>2.699127</v>
      </c>
      <c r="AE495" s="3">
        <v>-1.622467</v>
      </c>
      <c r="AF495" s="3">
        <v>-1.585083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40.0</v>
      </c>
      <c r="AM495" s="1"/>
      <c r="AN495" s="1"/>
      <c r="AO495" s="1"/>
    </row>
    <row r="496">
      <c r="A496" s="2">
        <v>44281.50224127315</v>
      </c>
      <c r="B496" s="3">
        <v>0.695217895696393</v>
      </c>
      <c r="C496" s="3">
        <v>-0.239683100367557</v>
      </c>
      <c r="D496" s="3">
        <v>-0.403023488598746</v>
      </c>
      <c r="E496" s="3">
        <v>-0.111303727692514</v>
      </c>
      <c r="F496" s="3">
        <v>0.112125527062827</v>
      </c>
      <c r="G496" s="3">
        <v>-0.402368426572177</v>
      </c>
      <c r="H496" s="3">
        <v>-0.506768035705053</v>
      </c>
      <c r="I496" s="3">
        <v>0.165127656967085</v>
      </c>
      <c r="J496" s="3">
        <v>0.951298306587041</v>
      </c>
      <c r="K496" s="3">
        <v>-0.188113147454987</v>
      </c>
      <c r="L496" s="3">
        <v>-0.240481173136932</v>
      </c>
      <c r="M496" s="3">
        <v>0.94002521195495</v>
      </c>
      <c r="N496" s="3">
        <v>0.487249541473169</v>
      </c>
      <c r="O496" s="3">
        <v>-0.281608453357668</v>
      </c>
      <c r="P496" s="3">
        <v>-0.301655549449952</v>
      </c>
      <c r="Q496" s="3">
        <v>0.380693341028081</v>
      </c>
      <c r="R496" s="3">
        <v>0.198467663721304</v>
      </c>
      <c r="S496" s="3">
        <v>-0.583106775523181</v>
      </c>
      <c r="T496" s="3">
        <v>-0.478186189336424</v>
      </c>
      <c r="U496" s="3">
        <v>0.174765257115287</v>
      </c>
      <c r="V496" s="3">
        <v>797.802197802197</v>
      </c>
      <c r="W496" s="3">
        <v>798.205128205128</v>
      </c>
      <c r="X496" s="3">
        <v>802.234432234432</v>
      </c>
      <c r="Y496" s="3">
        <v>820.76923076923</v>
      </c>
      <c r="Z496" s="3">
        <v>762.747252747252</v>
      </c>
      <c r="AA496" s="3">
        <v>-0.344604</v>
      </c>
      <c r="AB496" s="3">
        <v>0.094299</v>
      </c>
      <c r="AC496" s="3">
        <v>0.947083</v>
      </c>
      <c r="AD496" s="3">
        <v>2.930908</v>
      </c>
      <c r="AE496" s="3">
        <v>-2.198181</v>
      </c>
      <c r="AF496" s="3">
        <v>-0.680389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40.0</v>
      </c>
      <c r="AM496" s="1"/>
      <c r="AN496" s="1"/>
      <c r="AO496" s="1"/>
    </row>
    <row r="497">
      <c r="A497" s="2">
        <v>44281.502252962964</v>
      </c>
      <c r="B497" s="3">
        <v>1.12859284825477</v>
      </c>
      <c r="C497" s="3">
        <v>-0.164819517089173</v>
      </c>
      <c r="D497" s="3">
        <v>-0.101879193446879</v>
      </c>
      <c r="E497" s="3">
        <v>-0.117805127857945</v>
      </c>
      <c r="F497" s="3">
        <v>0.148171366154789</v>
      </c>
      <c r="G497" s="3">
        <v>-0.230888593844104</v>
      </c>
      <c r="H497" s="3">
        <v>-0.452125242966824</v>
      </c>
      <c r="I497" s="3">
        <v>-0.0307198803866636</v>
      </c>
      <c r="J497" s="3">
        <v>1.07851563465559</v>
      </c>
      <c r="K497" s="3">
        <v>-0.129524251503679</v>
      </c>
      <c r="L497" s="3">
        <v>-0.0611353080470823</v>
      </c>
      <c r="M497" s="3">
        <v>0.875769602769047</v>
      </c>
      <c r="N497" s="3">
        <v>0.581714715642239</v>
      </c>
      <c r="O497" s="3">
        <v>-0.253505590592795</v>
      </c>
      <c r="P497" s="3">
        <v>-0.352445346289857</v>
      </c>
      <c r="Q497" s="3">
        <v>0.642456027000641</v>
      </c>
      <c r="R497" s="3">
        <v>0.041616555007112</v>
      </c>
      <c r="S497" s="3">
        <v>-0.655708144710485</v>
      </c>
      <c r="T497" s="3">
        <v>-0.545915823524756</v>
      </c>
      <c r="U497" s="3">
        <v>-0.015403200322938</v>
      </c>
      <c r="V497" s="3">
        <v>791.355311355311</v>
      </c>
      <c r="W497" s="3">
        <v>792.161172161172</v>
      </c>
      <c r="X497" s="3">
        <v>792.161172161172</v>
      </c>
      <c r="Y497" s="3">
        <v>786.520146520146</v>
      </c>
      <c r="Z497" s="3">
        <v>779.670329670329</v>
      </c>
      <c r="AA497" s="3">
        <v>-0.297913</v>
      </c>
      <c r="AB497" s="3">
        <v>0.092896</v>
      </c>
      <c r="AC497" s="3">
        <v>0.956543</v>
      </c>
      <c r="AD497" s="3">
        <v>1.278534</v>
      </c>
      <c r="AE497" s="3">
        <v>-0.687866</v>
      </c>
      <c r="AF497" s="3">
        <v>0.672913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40.0</v>
      </c>
      <c r="AM497" s="1"/>
      <c r="AN497" s="1"/>
      <c r="AO497" s="1"/>
    </row>
    <row r="498">
      <c r="A498" s="2">
        <v>44281.50226443287</v>
      </c>
      <c r="B498" s="3">
        <v>0.866402249761795</v>
      </c>
      <c r="C498" s="3">
        <v>-0.292019362992572</v>
      </c>
      <c r="D498" s="3">
        <v>-0.320656677804003</v>
      </c>
      <c r="E498" s="3">
        <v>-0.227406525124106</v>
      </c>
      <c r="F498" s="3">
        <v>0.164064263471196</v>
      </c>
      <c r="G498" s="3">
        <v>-0.216773683063011</v>
      </c>
      <c r="H498" s="3">
        <v>-0.354735693102148</v>
      </c>
      <c r="I498" s="3">
        <v>0.0103363293499968</v>
      </c>
      <c r="J498" s="3">
        <v>0.811656551119542</v>
      </c>
      <c r="K498" s="3">
        <v>-0.0969119266820493</v>
      </c>
      <c r="L498" s="3">
        <v>-0.0955316647502973</v>
      </c>
      <c r="M498" s="3">
        <v>0.720365214831001</v>
      </c>
      <c r="N498" s="3">
        <v>0.496125973751744</v>
      </c>
      <c r="O498" s="3">
        <v>-0.199923780929435</v>
      </c>
      <c r="P498" s="3">
        <v>-0.278954097543754</v>
      </c>
      <c r="Q498" s="3">
        <v>0.615404318687567</v>
      </c>
      <c r="R498" s="3">
        <v>0.0242165852905035</v>
      </c>
      <c r="S498" s="3">
        <v>-0.760658840394018</v>
      </c>
      <c r="T498" s="3">
        <v>-0.739676834978348</v>
      </c>
      <c r="U498" s="3">
        <v>-0.0175673963194072</v>
      </c>
      <c r="V498" s="3">
        <v>792.161172161172</v>
      </c>
      <c r="W498" s="3">
        <v>800.21978021978</v>
      </c>
      <c r="X498" s="3">
        <v>801.831501831501</v>
      </c>
      <c r="Y498" s="3">
        <v>805.054945054945</v>
      </c>
      <c r="Z498" s="3">
        <v>735.750915750915</v>
      </c>
      <c r="AA498" s="3">
        <v>-0.314026</v>
      </c>
      <c r="AB498" s="3">
        <v>0.091492</v>
      </c>
      <c r="AC498" s="3">
        <v>0.957703</v>
      </c>
      <c r="AD498" s="3">
        <v>3.633728</v>
      </c>
      <c r="AE498" s="3">
        <v>1.390686</v>
      </c>
      <c r="AF498" s="3">
        <v>-0.934601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40.0</v>
      </c>
      <c r="AM498" s="1"/>
      <c r="AN498" s="1"/>
      <c r="AO498" s="1"/>
    </row>
    <row r="499">
      <c r="A499" s="2">
        <v>44281.50227614583</v>
      </c>
      <c r="B499" s="3">
        <v>0.83361642346984</v>
      </c>
      <c r="C499" s="3">
        <v>-0.0778393359839736</v>
      </c>
      <c r="D499" s="3">
        <v>-0.521756682710544</v>
      </c>
      <c r="E499" s="3">
        <v>0.202880965687803</v>
      </c>
      <c r="F499" s="3">
        <v>0.524801364382776</v>
      </c>
      <c r="G499" s="3">
        <v>-0.168093908020239</v>
      </c>
      <c r="H499" s="3">
        <v>-0.401587993471259</v>
      </c>
      <c r="I499" s="3">
        <v>0.256030230202483</v>
      </c>
      <c r="J499" s="3">
        <v>1.33608650338843</v>
      </c>
      <c r="K499" s="3">
        <v>-0.0953892350872336</v>
      </c>
      <c r="L499" s="3">
        <v>-0.0312595490114855</v>
      </c>
      <c r="M499" s="3">
        <v>1.08492059071664</v>
      </c>
      <c r="N499" s="3">
        <v>0.608278023883848</v>
      </c>
      <c r="O499" s="3">
        <v>-0.21553776929101</v>
      </c>
      <c r="P499" s="3">
        <v>0.0299012812080792</v>
      </c>
      <c r="Q499" s="3">
        <v>0.573411790708437</v>
      </c>
      <c r="R499" s="3">
        <v>0.335187756347246</v>
      </c>
      <c r="S499" s="3">
        <v>-0.446822485189198</v>
      </c>
      <c r="T499" s="3">
        <v>-0.474753652444342</v>
      </c>
      <c r="U499" s="3">
        <v>0.185586928983041</v>
      </c>
      <c r="V499" s="3">
        <v>797.802197802197</v>
      </c>
      <c r="W499" s="3">
        <v>794.175824175824</v>
      </c>
      <c r="X499" s="3">
        <v>791.355311355311</v>
      </c>
      <c r="Y499" s="3">
        <v>795.384615384615</v>
      </c>
      <c r="Z499" s="3">
        <v>794.578754578754</v>
      </c>
      <c r="AA499" s="3">
        <v>-0.325867</v>
      </c>
      <c r="AB499" s="3">
        <v>0.099854</v>
      </c>
      <c r="AC499" s="3">
        <v>0.946777</v>
      </c>
      <c r="AD499" s="3">
        <v>4.762726</v>
      </c>
      <c r="AE499" s="3">
        <v>0.762634</v>
      </c>
      <c r="AF499" s="3">
        <v>-0.029907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40.0</v>
      </c>
      <c r="AM499" s="1"/>
      <c r="AN499" s="1"/>
      <c r="AO499" s="1"/>
    </row>
    <row r="500">
      <c r="A500" s="2">
        <v>44281.50228758102</v>
      </c>
      <c r="B500" s="3">
        <v>0.542211473062708</v>
      </c>
      <c r="C500" s="3">
        <v>-0.0621002865175847</v>
      </c>
      <c r="D500" s="3">
        <v>-0.626468370403813</v>
      </c>
      <c r="E500" s="3">
        <v>0.240161942615915</v>
      </c>
      <c r="F500" s="3">
        <v>0.714733420574131</v>
      </c>
      <c r="G500" s="3">
        <v>-0.141186905820441</v>
      </c>
      <c r="H500" s="3">
        <v>-0.516701019323658</v>
      </c>
      <c r="I500" s="3">
        <v>0.355480250698396</v>
      </c>
      <c r="J500" s="3">
        <v>1.34630134013672</v>
      </c>
      <c r="K500" s="3">
        <v>0.0595880164793762</v>
      </c>
      <c r="L500" s="3">
        <v>0.0473767673119412</v>
      </c>
      <c r="M500" s="3">
        <v>1.11423126149999</v>
      </c>
      <c r="N500" s="3">
        <v>0.718590305043867</v>
      </c>
      <c r="O500" s="3">
        <v>-0.142414890811411</v>
      </c>
      <c r="P500" s="3">
        <v>-0.046464591928211</v>
      </c>
      <c r="Q500" s="3">
        <v>0.451902375922478</v>
      </c>
      <c r="R500" s="3">
        <v>0.374461642837365</v>
      </c>
      <c r="S500" s="3">
        <v>-0.285085399382153</v>
      </c>
      <c r="T500" s="3">
        <v>-0.350695660146556</v>
      </c>
      <c r="U500" s="3">
        <v>0.329002530253156</v>
      </c>
      <c r="V500" s="3">
        <v>816.336996336996</v>
      </c>
      <c r="W500" s="3">
        <v>803.846153846153</v>
      </c>
      <c r="X500" s="3">
        <v>792.161172161172</v>
      </c>
      <c r="Y500" s="3">
        <v>806.263736263736</v>
      </c>
      <c r="Z500" s="3">
        <v>861.062271062271</v>
      </c>
      <c r="AA500" s="3">
        <v>-0.322327</v>
      </c>
      <c r="AB500" s="3">
        <v>0.094849</v>
      </c>
      <c r="AC500" s="3">
        <v>0.94165</v>
      </c>
      <c r="AD500" s="3">
        <v>3.955231</v>
      </c>
      <c r="AE500" s="3">
        <v>-3.760834</v>
      </c>
      <c r="AF500" s="3">
        <v>-0.209351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40.0</v>
      </c>
      <c r="AM500" s="1"/>
      <c r="AN500" s="1"/>
      <c r="AO500" s="1"/>
    </row>
    <row r="501">
      <c r="A501" s="2">
        <v>44281.502299155094</v>
      </c>
      <c r="B501" s="3">
        <v>0.65678654851232</v>
      </c>
      <c r="C501" s="3">
        <v>-0.307437101680882</v>
      </c>
      <c r="D501" s="3">
        <v>-0.296887111635092</v>
      </c>
      <c r="E501" s="3">
        <v>0.066965561007304</v>
      </c>
      <c r="F501" s="3">
        <v>0.482067715471874</v>
      </c>
      <c r="G501" s="3">
        <v>-0.374896723114933</v>
      </c>
      <c r="H501" s="3">
        <v>-0.238191411903524</v>
      </c>
      <c r="I501" s="3">
        <v>0.165765856123296</v>
      </c>
      <c r="J501" s="3">
        <v>1.17676302273686</v>
      </c>
      <c r="K501" s="3">
        <v>0.10712931499518</v>
      </c>
      <c r="L501" s="3">
        <v>-0.112353895925602</v>
      </c>
      <c r="M501" s="3">
        <v>1.09719881240118</v>
      </c>
      <c r="N501" s="3">
        <v>0.604898048840201</v>
      </c>
      <c r="O501" s="3">
        <v>-0.0739476107768324</v>
      </c>
      <c r="P501" s="3">
        <v>-0.169840675723306</v>
      </c>
      <c r="Q501" s="3">
        <v>0.409159375221136</v>
      </c>
      <c r="R501" s="3">
        <v>0.253136639722552</v>
      </c>
      <c r="S501" s="3">
        <v>-0.383726679647973</v>
      </c>
      <c r="T501" s="3">
        <v>-0.347026441103075</v>
      </c>
      <c r="U501" s="3">
        <v>0.273877165830063</v>
      </c>
      <c r="V501" s="3">
        <v>817.142857142857</v>
      </c>
      <c r="W501" s="3">
        <v>783.296703296703</v>
      </c>
      <c r="X501" s="3">
        <v>799.816849816849</v>
      </c>
      <c r="Y501" s="3">
        <v>803.846153846153</v>
      </c>
      <c r="Z501" s="3">
        <v>746.630036630036</v>
      </c>
      <c r="AA501" s="3">
        <v>-0.327271</v>
      </c>
      <c r="AB501" s="3">
        <v>0.129578</v>
      </c>
      <c r="AC501" s="3">
        <v>0.945984</v>
      </c>
      <c r="AD501" s="3">
        <v>6.153412</v>
      </c>
      <c r="AE501" s="3">
        <v>-2.250519</v>
      </c>
      <c r="AF501" s="3">
        <v>3.588867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40.0</v>
      </c>
      <c r="AM501" s="1"/>
      <c r="AN501" s="1"/>
      <c r="AO501" s="1"/>
    </row>
    <row r="502">
      <c r="A502" s="2">
        <v>44281.50231074074</v>
      </c>
      <c r="B502" s="3">
        <v>0.971861378639367</v>
      </c>
      <c r="C502" s="3">
        <v>0.842435985592085</v>
      </c>
      <c r="D502" s="3">
        <v>0.0574670998814559</v>
      </c>
      <c r="E502" s="3">
        <v>0.56706966256985</v>
      </c>
      <c r="F502" s="3">
        <v>0.359261917494955</v>
      </c>
      <c r="G502" s="3">
        <v>-0.377924163647324</v>
      </c>
      <c r="H502" s="3">
        <v>-0.256584182196559</v>
      </c>
      <c r="I502" s="3">
        <v>-0.0240611204702497</v>
      </c>
      <c r="J502" s="3">
        <v>1.29407008275215</v>
      </c>
      <c r="K502" s="3">
        <v>-0.0191818457670188</v>
      </c>
      <c r="L502" s="3">
        <v>-0.0127220042794683</v>
      </c>
      <c r="M502" s="3">
        <v>1.03881451242816</v>
      </c>
      <c r="N502" s="3">
        <v>0.407625096772782</v>
      </c>
      <c r="O502" s="3">
        <v>-0.248987546838678</v>
      </c>
      <c r="P502" s="3">
        <v>-0.290240248957647</v>
      </c>
      <c r="Q502" s="3">
        <v>0.350713840017565</v>
      </c>
      <c r="R502" s="3">
        <v>0.321630600382205</v>
      </c>
      <c r="S502" s="3">
        <v>-0.410991263916876</v>
      </c>
      <c r="T502" s="3">
        <v>-0.335158085051765</v>
      </c>
      <c r="U502" s="3">
        <v>0.262602297896052</v>
      </c>
      <c r="V502" s="3">
        <v>818.754578754578</v>
      </c>
      <c r="W502" s="3">
        <v>794.578754578754</v>
      </c>
      <c r="X502" s="3">
        <v>790.952380952381</v>
      </c>
      <c r="Y502" s="3">
        <v>807.875457875457</v>
      </c>
      <c r="Z502" s="3">
        <v>769.597069597069</v>
      </c>
      <c r="AA502" s="3">
        <v>-0.303589</v>
      </c>
      <c r="AB502" s="3">
        <v>0.110962</v>
      </c>
      <c r="AC502" s="3">
        <v>0.955627</v>
      </c>
      <c r="AD502" s="3">
        <v>0.844879</v>
      </c>
      <c r="AE502" s="3">
        <v>-0.328979</v>
      </c>
      <c r="AF502" s="3">
        <v>-0.717773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40.0</v>
      </c>
      <c r="AM502" s="1"/>
      <c r="AN502" s="1"/>
      <c r="AO502" s="1"/>
    </row>
    <row r="503">
      <c r="A503" s="2">
        <v>44281.50232230324</v>
      </c>
      <c r="B503" s="3">
        <v>1.30472818741128</v>
      </c>
      <c r="C503" s="3">
        <v>1.14487237554167</v>
      </c>
      <c r="D503" s="3">
        <v>0.260802559954063</v>
      </c>
      <c r="E503" s="3">
        <v>0.950169450290116</v>
      </c>
      <c r="F503" s="3">
        <v>0.305735347498399</v>
      </c>
      <c r="G503" s="3">
        <v>-0.0920990215433268</v>
      </c>
      <c r="H503" s="3">
        <v>-0.343197657464235</v>
      </c>
      <c r="I503" s="3">
        <v>0.105622286616768</v>
      </c>
      <c r="J503" s="3">
        <v>1.19209826968959</v>
      </c>
      <c r="K503" s="3">
        <v>0.101863117979317</v>
      </c>
      <c r="L503" s="3">
        <v>-0.0137479197751731</v>
      </c>
      <c r="M503" s="3">
        <v>0.473207042850945</v>
      </c>
      <c r="N503" s="3">
        <v>0.332142683535328</v>
      </c>
      <c r="O503" s="3">
        <v>-0.409112596458239</v>
      </c>
      <c r="P503" s="3">
        <v>-0.233403775019809</v>
      </c>
      <c r="Q503" s="3">
        <v>0.311421250605245</v>
      </c>
      <c r="R503" s="3">
        <v>0.113089338842142</v>
      </c>
      <c r="S503" s="3">
        <v>-0.495831258951682</v>
      </c>
      <c r="T503" s="3">
        <v>-0.405114072070825</v>
      </c>
      <c r="U503" s="3">
        <v>0.288210957277432</v>
      </c>
      <c r="V503" s="3">
        <v>771.611721611721</v>
      </c>
      <c r="W503" s="3">
        <v>807.472527472527</v>
      </c>
      <c r="X503" s="3">
        <v>799.413919413919</v>
      </c>
      <c r="Y503" s="3">
        <v>791.758241758241</v>
      </c>
      <c r="Z503" s="3">
        <v>1046.00732600732</v>
      </c>
      <c r="AA503" s="3">
        <v>-0.307617</v>
      </c>
      <c r="AB503" s="3">
        <v>0.089844</v>
      </c>
      <c r="AC503" s="3">
        <v>0.955444</v>
      </c>
      <c r="AD503" s="3">
        <v>6.026306</v>
      </c>
      <c r="AE503" s="3">
        <v>-1.719666</v>
      </c>
      <c r="AF503" s="3">
        <v>-0.149536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40.0</v>
      </c>
      <c r="AM503" s="1"/>
      <c r="AN503" s="1"/>
      <c r="AO503" s="1"/>
    </row>
    <row r="504">
      <c r="A504" s="2">
        <v>44281.50233391204</v>
      </c>
      <c r="B504" s="3">
        <v>1.02266500762737</v>
      </c>
      <c r="C504" s="3">
        <v>0.327270047781236</v>
      </c>
      <c r="D504" s="3">
        <v>0.00668373843734427</v>
      </c>
      <c r="E504" s="3">
        <v>0.685869005424629</v>
      </c>
      <c r="F504" s="3">
        <v>0.493489349171391</v>
      </c>
      <c r="G504" s="3">
        <v>-0.322743057138149</v>
      </c>
      <c r="H504" s="3">
        <v>-0.414778739282761</v>
      </c>
      <c r="I504" s="3">
        <v>0.330895973390741</v>
      </c>
      <c r="J504" s="3">
        <v>1.26033621981009</v>
      </c>
      <c r="K504" s="3">
        <v>0.232178729252273</v>
      </c>
      <c r="L504" s="3">
        <v>-0.0554402543148668</v>
      </c>
      <c r="M504" s="3">
        <v>0.964237610823061</v>
      </c>
      <c r="N504" s="3">
        <v>0.427230932552095</v>
      </c>
      <c r="O504" s="3">
        <v>-0.182235014238215</v>
      </c>
      <c r="P504" s="3">
        <v>-0.277700375925085</v>
      </c>
      <c r="Q504" s="3">
        <v>0.400769679103133</v>
      </c>
      <c r="R504" s="3">
        <v>0.0885507524293571</v>
      </c>
      <c r="S504" s="3">
        <v>-0.469820841766898</v>
      </c>
      <c r="T504" s="3">
        <v>-0.443419718455508</v>
      </c>
      <c r="U504" s="3">
        <v>0.130337611302884</v>
      </c>
      <c r="V504" s="3">
        <v>803.846153846153</v>
      </c>
      <c r="W504" s="3">
        <v>801.025641025641</v>
      </c>
      <c r="X504" s="3">
        <v>804.652014652014</v>
      </c>
      <c r="Y504" s="3">
        <v>805.860805860805</v>
      </c>
      <c r="Z504" s="3">
        <v>865.494505494505</v>
      </c>
      <c r="AA504" s="3">
        <v>-0.301575</v>
      </c>
      <c r="AB504" s="3">
        <v>0.089844</v>
      </c>
      <c r="AC504" s="3">
        <v>0.96637</v>
      </c>
      <c r="AD504" s="3">
        <v>1.981354</v>
      </c>
      <c r="AE504" s="3">
        <v>-3.200073</v>
      </c>
      <c r="AF504" s="3">
        <v>-2.743988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40.0</v>
      </c>
      <c r="AM504" s="1"/>
      <c r="AN504" s="1"/>
      <c r="AO504" s="1"/>
    </row>
    <row r="505">
      <c r="A505" s="2">
        <v>44281.50234545139</v>
      </c>
      <c r="B505" s="3">
        <v>0.849757712255626</v>
      </c>
      <c r="C505" s="3">
        <v>0.149221602220414</v>
      </c>
      <c r="D505" s="3">
        <v>0.196382679543249</v>
      </c>
      <c r="E505" s="3">
        <v>0.281868248676545</v>
      </c>
      <c r="F505" s="3">
        <v>0.7526266962744</v>
      </c>
      <c r="G505" s="3">
        <v>-0.19222212582047</v>
      </c>
      <c r="H505" s="3">
        <v>-0.57749784006884</v>
      </c>
      <c r="I505" s="3">
        <v>0.341554847679498</v>
      </c>
      <c r="J505" s="3">
        <v>1.28173887770472</v>
      </c>
      <c r="K505" s="3">
        <v>0.360242087692362</v>
      </c>
      <c r="L505" s="3">
        <v>-0.173647897401813</v>
      </c>
      <c r="M505" s="3">
        <v>1.01730162324458</v>
      </c>
      <c r="N505" s="3">
        <v>0.542031853381167</v>
      </c>
      <c r="O505" s="3">
        <v>0.0277299680049123</v>
      </c>
      <c r="P505" s="3">
        <v>-0.197760844754685</v>
      </c>
      <c r="Q505" s="3">
        <v>0.395052638590496</v>
      </c>
      <c r="R505" s="3">
        <v>-0.0317134901118846</v>
      </c>
      <c r="S505" s="3">
        <v>-0.560728167915946</v>
      </c>
      <c r="T505" s="3">
        <v>-0.458039274145154</v>
      </c>
      <c r="U505" s="3">
        <v>-0.0355394308819408</v>
      </c>
      <c r="V505" s="3">
        <v>811.501831501831</v>
      </c>
      <c r="W505" s="3">
        <v>797.399267399267</v>
      </c>
      <c r="X505" s="3">
        <v>811.501831501831</v>
      </c>
      <c r="Y505" s="3">
        <v>805.054945054945</v>
      </c>
      <c r="Z505" s="3">
        <v>714.798534798534</v>
      </c>
      <c r="AA505" s="3">
        <v>-0.288696</v>
      </c>
      <c r="AB505" s="3">
        <v>0.092529</v>
      </c>
      <c r="AC505" s="3">
        <v>0.964966</v>
      </c>
      <c r="AD505" s="3">
        <v>3.162689</v>
      </c>
      <c r="AE505" s="3">
        <v>-3.162689</v>
      </c>
      <c r="AF505" s="3">
        <v>-0.5159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40.0</v>
      </c>
      <c r="AM505" s="1"/>
      <c r="AN505" s="1"/>
      <c r="AO505" s="1"/>
    </row>
    <row r="506">
      <c r="A506" s="2">
        <v>44281.50235702546</v>
      </c>
      <c r="B506" s="3">
        <v>0.874170245230081</v>
      </c>
      <c r="C506" s="3">
        <v>-0.190083851223719</v>
      </c>
      <c r="D506" s="3">
        <v>-0.151223788545246</v>
      </c>
      <c r="E506" s="3">
        <v>-0.0947589981059678</v>
      </c>
      <c r="F506" s="3">
        <v>0.551223602423415</v>
      </c>
      <c r="G506" s="3">
        <v>-0.223903982729945</v>
      </c>
      <c r="H506" s="3">
        <v>-0.585332596034101</v>
      </c>
      <c r="I506" s="3">
        <v>0.278864219725209</v>
      </c>
      <c r="J506" s="3">
        <v>1.14091098386282</v>
      </c>
      <c r="K506" s="3">
        <v>0.415039970485888</v>
      </c>
      <c r="L506" s="3">
        <v>0.256033697779812</v>
      </c>
      <c r="M506" s="3">
        <v>0.885743342354016</v>
      </c>
      <c r="N506" s="3">
        <v>0.396994379243782</v>
      </c>
      <c r="O506" s="3">
        <v>-0.130471268444919</v>
      </c>
      <c r="P506" s="3">
        <v>-0.211430864730046</v>
      </c>
      <c r="Q506" s="3">
        <v>0.353149041693314</v>
      </c>
      <c r="R506" s="3">
        <v>0.0486940334465234</v>
      </c>
      <c r="S506" s="3">
        <v>-0.697229144142543</v>
      </c>
      <c r="T506" s="3">
        <v>-0.621208621299604</v>
      </c>
      <c r="U506" s="3">
        <v>0.0367262259871742</v>
      </c>
      <c r="V506" s="3">
        <v>799.413919413919</v>
      </c>
      <c r="W506" s="3">
        <v>804.249084249084</v>
      </c>
      <c r="X506" s="3">
        <v>799.413919413919</v>
      </c>
      <c r="Y506" s="3">
        <v>798.205128205128</v>
      </c>
      <c r="Z506" s="3">
        <v>709.560439560439</v>
      </c>
      <c r="AA506" s="3">
        <v>-0.258606</v>
      </c>
      <c r="AB506" s="3">
        <v>0.090271</v>
      </c>
      <c r="AC506" s="3">
        <v>0.968811</v>
      </c>
      <c r="AD506" s="3">
        <v>2.534637</v>
      </c>
      <c r="AE506" s="3">
        <v>-2.69165</v>
      </c>
      <c r="AF506" s="3">
        <v>0.209351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40.0</v>
      </c>
      <c r="AM506" s="1"/>
      <c r="AN506" s="1"/>
      <c r="AO506" s="1"/>
    </row>
    <row r="507">
      <c r="A507" s="2">
        <v>44281.50236864583</v>
      </c>
      <c r="B507" s="3">
        <v>0.60035193658904</v>
      </c>
      <c r="C507" s="3">
        <v>-0.049131282227591</v>
      </c>
      <c r="D507" s="3">
        <v>-0.0923778560041866</v>
      </c>
      <c r="E507" s="3">
        <v>0.150233908374927</v>
      </c>
      <c r="F507" s="3">
        <v>0.454887492250564</v>
      </c>
      <c r="G507" s="3">
        <v>-0.212888490396492</v>
      </c>
      <c r="H507" s="3">
        <v>-0.341373373865936</v>
      </c>
      <c r="I507" s="3">
        <v>0.245498884613698</v>
      </c>
      <c r="J507" s="3">
        <v>1.17857595058713</v>
      </c>
      <c r="K507" s="3">
        <v>0.313184631137435</v>
      </c>
      <c r="L507" s="3">
        <v>0.308544594217893</v>
      </c>
      <c r="M507" s="3">
        <v>0.94916089976615</v>
      </c>
      <c r="N507" s="3">
        <v>0.331849250627409</v>
      </c>
      <c r="O507" s="3">
        <v>-0.201525557298075</v>
      </c>
      <c r="P507" s="3">
        <v>-0.292324756893922</v>
      </c>
      <c r="Q507" s="3">
        <v>0.442953025236615</v>
      </c>
      <c r="R507" s="3">
        <v>0.109800710019909</v>
      </c>
      <c r="S507" s="3">
        <v>-0.752940460321529</v>
      </c>
      <c r="T507" s="3">
        <v>-0.695700498025387</v>
      </c>
      <c r="U507" s="3">
        <v>0.101352167372725</v>
      </c>
      <c r="V507" s="3">
        <v>848.168498168498</v>
      </c>
      <c r="W507" s="3">
        <v>797.802197802197</v>
      </c>
      <c r="X507" s="3">
        <v>792.564102564102</v>
      </c>
      <c r="Y507" s="3">
        <v>831.245421245421</v>
      </c>
      <c r="Z507" s="3">
        <v>669.670329670329</v>
      </c>
      <c r="AA507" s="3">
        <v>-0.258972</v>
      </c>
      <c r="AB507" s="3">
        <v>0.08905</v>
      </c>
      <c r="AC507" s="3">
        <v>0.979492</v>
      </c>
      <c r="AD507" s="3">
        <v>2.886047</v>
      </c>
      <c r="AE507" s="3">
        <v>0.149536</v>
      </c>
      <c r="AF507" s="3">
        <v>-0.500946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40.0</v>
      </c>
      <c r="AM507" s="1"/>
      <c r="AN507" s="1"/>
      <c r="AO507" s="1"/>
    </row>
    <row r="508">
      <c r="A508" s="2">
        <v>44281.50238017361</v>
      </c>
      <c r="B508" s="3">
        <v>1.20800396143672</v>
      </c>
      <c r="C508" s="3">
        <v>-0.096414916268731</v>
      </c>
      <c r="D508" s="3">
        <v>-0.306464072833043</v>
      </c>
      <c r="E508" s="3">
        <v>0.803680810092883</v>
      </c>
      <c r="F508" s="3">
        <v>0.539553572215703</v>
      </c>
      <c r="G508" s="3">
        <v>-0.415901169972193</v>
      </c>
      <c r="H508" s="3">
        <v>-0.68176363439325</v>
      </c>
      <c r="I508" s="3">
        <v>-0.0726793413963771</v>
      </c>
      <c r="J508" s="3">
        <v>1.26093421369582</v>
      </c>
      <c r="K508" s="3">
        <v>0.106488471526212</v>
      </c>
      <c r="L508" s="3">
        <v>-0.0558733577215757</v>
      </c>
      <c r="M508" s="3">
        <v>0.651257952418583</v>
      </c>
      <c r="N508" s="3">
        <v>0.557218698184776</v>
      </c>
      <c r="O508" s="3">
        <v>-0.177695331141764</v>
      </c>
      <c r="P508" s="3">
        <v>-0.28075004231252</v>
      </c>
      <c r="Q508" s="3">
        <v>0.498457691158161</v>
      </c>
      <c r="R508" s="3">
        <v>0.0137769393391297</v>
      </c>
      <c r="S508" s="3">
        <v>-0.483875481959949</v>
      </c>
      <c r="T508" s="3">
        <v>-0.766035693804423</v>
      </c>
      <c r="U508" s="3">
        <v>-0.124390118098995</v>
      </c>
      <c r="V508" s="3">
        <v>801.831501831501</v>
      </c>
      <c r="W508" s="3">
        <v>805.457875457875</v>
      </c>
      <c r="X508" s="3">
        <v>803.443223443223</v>
      </c>
      <c r="Y508" s="3">
        <v>795.384615384615</v>
      </c>
      <c r="Z508" s="3">
        <v>747.435897435897</v>
      </c>
      <c r="AA508" s="3">
        <v>-0.25</v>
      </c>
      <c r="AB508" s="3">
        <v>0.090881</v>
      </c>
      <c r="AC508" s="3">
        <v>0.979248</v>
      </c>
      <c r="AD508" s="3">
        <v>3.843079</v>
      </c>
      <c r="AE508" s="3">
        <v>-0.463562</v>
      </c>
      <c r="AF508" s="3">
        <v>0.986938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40.0</v>
      </c>
      <c r="AM508" s="1"/>
      <c r="AN508" s="1"/>
      <c r="AO508" s="1"/>
    </row>
    <row r="509">
      <c r="A509" s="2">
        <v>44281.50239174769</v>
      </c>
      <c r="B509" s="3">
        <v>1.13988931044393</v>
      </c>
      <c r="C509" s="3">
        <v>-0.038463799384841</v>
      </c>
      <c r="D509" s="3">
        <v>-0.298514770058107</v>
      </c>
      <c r="E509" s="3">
        <v>0.625867485070668</v>
      </c>
      <c r="F509" s="3">
        <v>0.766348844230589</v>
      </c>
      <c r="G509" s="3">
        <v>-0.341607798563397</v>
      </c>
      <c r="H509" s="3">
        <v>-0.507043812856664</v>
      </c>
      <c r="I509" s="3">
        <v>0.320329748762319</v>
      </c>
      <c r="J509" s="3">
        <v>1.37479429887319</v>
      </c>
      <c r="K509" s="3">
        <v>-0.0317008043506735</v>
      </c>
      <c r="L509" s="3">
        <v>0.0200068733323179</v>
      </c>
      <c r="M509" s="3">
        <v>0.726491265751501</v>
      </c>
      <c r="N509" s="3">
        <v>0.499822530994604</v>
      </c>
      <c r="O509" s="3">
        <v>-0.281083311115882</v>
      </c>
      <c r="P509" s="3">
        <v>-0.180681788130903</v>
      </c>
      <c r="Q509" s="3">
        <v>0.521504238354914</v>
      </c>
      <c r="R509" s="3">
        <v>0.151191743783184</v>
      </c>
      <c r="S509" s="3">
        <v>-0.333545636369447</v>
      </c>
      <c r="T509" s="3">
        <v>-0.551711505141307</v>
      </c>
      <c r="U509" s="3">
        <v>0.213566352765813</v>
      </c>
      <c r="V509" s="3">
        <v>752.271062271062</v>
      </c>
      <c r="W509" s="3">
        <v>796.996336996337</v>
      </c>
      <c r="X509" s="3">
        <v>797.399267399267</v>
      </c>
      <c r="Y509" s="3">
        <v>793.369963369963</v>
      </c>
      <c r="Z509" s="3">
        <v>853.406593406593</v>
      </c>
      <c r="AA509" s="3">
        <v>-0.249695</v>
      </c>
      <c r="AB509" s="3">
        <v>0.097351</v>
      </c>
      <c r="AC509" s="3">
        <v>0.970764</v>
      </c>
      <c r="AD509" s="3">
        <v>2.512207</v>
      </c>
      <c r="AE509" s="3">
        <v>-1.338348</v>
      </c>
      <c r="AF509" s="3">
        <v>-2.459869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40.0</v>
      </c>
      <c r="AM509" s="1"/>
      <c r="AN509" s="1"/>
      <c r="AO509" s="1"/>
    </row>
    <row r="510">
      <c r="A510" s="2">
        <v>44281.502403391205</v>
      </c>
      <c r="B510" s="3">
        <v>1.20284040409305</v>
      </c>
      <c r="C510" s="3">
        <v>-0.25992834473375</v>
      </c>
      <c r="D510" s="3">
        <v>-0.208720363646952</v>
      </c>
      <c r="E510" s="3">
        <v>0.18841762686768</v>
      </c>
      <c r="F510" s="3">
        <v>0.340119062924651</v>
      </c>
      <c r="G510" s="3">
        <v>-0.392116834510662</v>
      </c>
      <c r="H510" s="3">
        <v>-0.394126067234732</v>
      </c>
      <c r="I510" s="3">
        <v>0.258088403875189</v>
      </c>
      <c r="J510" s="3">
        <v>1.31202827433421</v>
      </c>
      <c r="K510" s="3">
        <v>0.0601989059354532</v>
      </c>
      <c r="L510" s="3">
        <v>0.00328336620726824</v>
      </c>
      <c r="M510" s="3">
        <v>0.74380103873753</v>
      </c>
      <c r="N510" s="3">
        <v>0.539795278209848</v>
      </c>
      <c r="O510" s="3">
        <v>-0.256379983940522</v>
      </c>
      <c r="P510" s="3">
        <v>-0.100476337163928</v>
      </c>
      <c r="Q510" s="3">
        <v>0.629204907780312</v>
      </c>
      <c r="R510" s="3">
        <v>0.187736700973177</v>
      </c>
      <c r="S510" s="3">
        <v>-0.373104335164123</v>
      </c>
      <c r="T510" s="3">
        <v>-0.524734070495167</v>
      </c>
      <c r="U510" s="3">
        <v>0.241792715806105</v>
      </c>
      <c r="V510" s="3">
        <v>789.340659340659</v>
      </c>
      <c r="W510" s="3">
        <v>796.996336996337</v>
      </c>
      <c r="X510" s="3">
        <v>794.578754578754</v>
      </c>
      <c r="Y510" s="3">
        <v>796.593406593406</v>
      </c>
      <c r="Z510" s="3">
        <v>789.743589743589</v>
      </c>
      <c r="AA510" s="3">
        <v>-0.262329</v>
      </c>
      <c r="AB510" s="3">
        <v>0.103149</v>
      </c>
      <c r="AC510" s="3">
        <v>0.974609</v>
      </c>
      <c r="AD510" s="3">
        <v>3.454285</v>
      </c>
      <c r="AE510" s="3">
        <v>-0.971985</v>
      </c>
      <c r="AF510" s="3">
        <v>-0.837402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40.0</v>
      </c>
      <c r="AM510" s="1"/>
      <c r="AN510" s="1"/>
      <c r="AO510" s="1"/>
    </row>
    <row r="511">
      <c r="A511" s="2">
        <v>44281.50241489583</v>
      </c>
      <c r="B511" s="3">
        <v>1.21651894546188</v>
      </c>
      <c r="C511" s="3">
        <v>-0.0303732508710455</v>
      </c>
      <c r="D511" s="3">
        <v>-0.188738571005201</v>
      </c>
      <c r="E511" s="3">
        <v>0.0787001554994308</v>
      </c>
      <c r="F511" s="3">
        <v>0.347372837039181</v>
      </c>
      <c r="G511" s="3">
        <v>-0.262410846528318</v>
      </c>
      <c r="H511" s="3">
        <v>-0.343291053986457</v>
      </c>
      <c r="I511" s="3">
        <v>0.225768423891524</v>
      </c>
      <c r="J511" s="3">
        <v>1.24737401941712</v>
      </c>
      <c r="K511" s="3">
        <v>0.219828540399882</v>
      </c>
      <c r="L511" s="3">
        <v>0.00523659942179582</v>
      </c>
      <c r="M511" s="3">
        <v>0.5446988243939</v>
      </c>
      <c r="N511" s="3">
        <v>0.502407973240748</v>
      </c>
      <c r="O511" s="3">
        <v>-0.179011933946592</v>
      </c>
      <c r="P511" s="3">
        <v>-0.0703762344383346</v>
      </c>
      <c r="Q511" s="3">
        <v>0.58908615062083</v>
      </c>
      <c r="R511" s="3">
        <v>0.335429040739281</v>
      </c>
      <c r="S511" s="3">
        <v>-0.41886021583723</v>
      </c>
      <c r="T511" s="3">
        <v>-0.602494196438651</v>
      </c>
      <c r="U511" s="3">
        <v>0.465967971557787</v>
      </c>
      <c r="V511" s="3">
        <v>788.937728937728</v>
      </c>
      <c r="W511" s="3">
        <v>795.787545787545</v>
      </c>
      <c r="X511" s="3">
        <v>797.399267399267</v>
      </c>
      <c r="Y511" s="3">
        <v>806.263736263736</v>
      </c>
      <c r="Z511" s="3">
        <v>789.743589743589</v>
      </c>
      <c r="AA511" s="3">
        <v>-0.263611</v>
      </c>
      <c r="AB511" s="3">
        <v>0.093811</v>
      </c>
      <c r="AC511" s="3">
        <v>0.972351</v>
      </c>
      <c r="AD511" s="3">
        <v>1.517792</v>
      </c>
      <c r="AE511" s="3">
        <v>-1.166382</v>
      </c>
      <c r="AF511" s="3">
        <v>-0.919647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40.0</v>
      </c>
      <c r="AM511" s="1"/>
      <c r="AN511" s="1"/>
      <c r="AO511" s="1"/>
    </row>
    <row r="512">
      <c r="A512" s="2">
        <v>44281.50242646991</v>
      </c>
      <c r="B512" s="3">
        <v>0.429823853689409</v>
      </c>
      <c r="C512" s="3">
        <v>0.0108621342031754</v>
      </c>
      <c r="D512" s="3">
        <v>-0.082829185462038</v>
      </c>
      <c r="E512" s="3">
        <v>-0.0533203686924704</v>
      </c>
      <c r="F512" s="3">
        <v>0.399078581536483</v>
      </c>
      <c r="G512" s="3">
        <v>-0.284124872882389</v>
      </c>
      <c r="H512" s="3">
        <v>-0.356508488678766</v>
      </c>
      <c r="I512" s="3">
        <v>0.134522633663467</v>
      </c>
      <c r="J512" s="3">
        <v>1.31745288843594</v>
      </c>
      <c r="K512" s="3">
        <v>0.0944890656810554</v>
      </c>
      <c r="L512" s="3">
        <v>0.0859943436830419</v>
      </c>
      <c r="M512" s="3">
        <v>0.691994014293784</v>
      </c>
      <c r="N512" s="3">
        <v>0.513345657967899</v>
      </c>
      <c r="O512" s="3">
        <v>-0.173749954799361</v>
      </c>
      <c r="P512" s="3">
        <v>-0.242712538907495</v>
      </c>
      <c r="Q512" s="3">
        <v>0.640603176799198</v>
      </c>
      <c r="R512" s="3">
        <v>0.300439037670713</v>
      </c>
      <c r="S512" s="3">
        <v>-0.580750785935071</v>
      </c>
      <c r="T512" s="3">
        <v>-0.61110206405638</v>
      </c>
      <c r="U512" s="3">
        <v>0.343369579045383</v>
      </c>
      <c r="V512" s="3">
        <v>799.816849816849</v>
      </c>
      <c r="W512" s="3">
        <v>794.578754578754</v>
      </c>
      <c r="X512" s="3">
        <v>797.802197802197</v>
      </c>
      <c r="Y512" s="3">
        <v>800.21978021978</v>
      </c>
      <c r="Z512" s="3">
        <v>706.336996336996</v>
      </c>
      <c r="AA512" s="3">
        <v>-0.259155</v>
      </c>
      <c r="AB512" s="3">
        <v>0.096252</v>
      </c>
      <c r="AC512" s="3">
        <v>0.97229</v>
      </c>
      <c r="AD512" s="3">
        <v>2.287903</v>
      </c>
      <c r="AE512" s="3">
        <v>-1.540222</v>
      </c>
      <c r="AF512" s="3">
        <v>-3.327179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40.0</v>
      </c>
      <c r="AM512" s="1"/>
      <c r="AN512" s="1"/>
      <c r="AO512" s="1"/>
    </row>
    <row r="513">
      <c r="A513" s="2">
        <v>44281.50243804398</v>
      </c>
      <c r="B513" s="3">
        <v>0.196431462811923</v>
      </c>
      <c r="C513" s="3">
        <v>-0.306963592019383</v>
      </c>
      <c r="D513" s="3">
        <v>-0.58933488209488</v>
      </c>
      <c r="E513" s="3">
        <v>0.0800797693793637</v>
      </c>
      <c r="F513" s="3">
        <v>0.298141746568798</v>
      </c>
      <c r="G513" s="3">
        <v>-0.595653533631541</v>
      </c>
      <c r="H513" s="3">
        <v>-0.396182027038587</v>
      </c>
      <c r="I513" s="3">
        <v>0.0405947162250517</v>
      </c>
      <c r="J513" s="3">
        <v>1.20539406620818</v>
      </c>
      <c r="K513" s="3">
        <v>-0.166577830468215</v>
      </c>
      <c r="L513" s="3">
        <v>0.0612068228353039</v>
      </c>
      <c r="M513" s="3">
        <v>1.23021250461346</v>
      </c>
      <c r="N513" s="3">
        <v>0.664352586295972</v>
      </c>
      <c r="O513" s="3">
        <v>-0.189437141852565</v>
      </c>
      <c r="P513" s="3">
        <v>-0.212827152662363</v>
      </c>
      <c r="Q513" s="3">
        <v>0.748428638365302</v>
      </c>
      <c r="R513" s="3">
        <v>0.315056774671711</v>
      </c>
      <c r="S513" s="3">
        <v>-0.393551180457308</v>
      </c>
      <c r="T513" s="3">
        <v>-0.428465155126563</v>
      </c>
      <c r="U513" s="3">
        <v>0.288049571946786</v>
      </c>
      <c r="V513" s="3">
        <v>802.637362637362</v>
      </c>
      <c r="W513" s="3">
        <v>804.652014652014</v>
      </c>
      <c r="X513" s="3">
        <v>800.21978021978</v>
      </c>
      <c r="Y513" s="3">
        <v>788.534798534798</v>
      </c>
      <c r="Z513" s="3">
        <v>706.336996336996</v>
      </c>
      <c r="AA513" s="3">
        <v>-0.24939</v>
      </c>
      <c r="AB513" s="3">
        <v>0.090881</v>
      </c>
      <c r="AC513" s="3">
        <v>0.977173</v>
      </c>
      <c r="AD513" s="3">
        <v>4.082336</v>
      </c>
      <c r="AE513" s="3">
        <v>-0.433655</v>
      </c>
      <c r="AF513" s="3">
        <v>-0.246735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40.0</v>
      </c>
      <c r="AM513" s="1"/>
      <c r="AN513" s="1"/>
      <c r="AO513" s="1"/>
    </row>
    <row r="514">
      <c r="A514" s="2">
        <v>44281.502449618056</v>
      </c>
      <c r="B514" s="3">
        <v>0.564106989874589</v>
      </c>
      <c r="C514" s="3">
        <v>-0.242615981512781</v>
      </c>
      <c r="D514" s="3">
        <v>-0.441013322965018</v>
      </c>
      <c r="E514" s="3">
        <v>0.344761015952859</v>
      </c>
      <c r="F514" s="3">
        <v>0.48671431889238</v>
      </c>
      <c r="G514" s="3">
        <v>-0.427621891025111</v>
      </c>
      <c r="H514" s="3">
        <v>-0.279671109815715</v>
      </c>
      <c r="I514" s="3">
        <v>0.235070177179994</v>
      </c>
      <c r="J514" s="3">
        <v>1.25882824216556</v>
      </c>
      <c r="K514" s="3">
        <v>0.0478416731349863</v>
      </c>
      <c r="L514" s="3">
        <v>-0.11081410640757</v>
      </c>
      <c r="M514" s="3">
        <v>1.22294727361864</v>
      </c>
      <c r="N514" s="3">
        <v>0.836978119662453</v>
      </c>
      <c r="O514" s="3">
        <v>-0.185623753673159</v>
      </c>
      <c r="P514" s="3">
        <v>-0.193343641169508</v>
      </c>
      <c r="Q514" s="3">
        <v>0.584703455005334</v>
      </c>
      <c r="R514" s="3">
        <v>0.269602539474706</v>
      </c>
      <c r="S514" s="3">
        <v>-0.432100898940559</v>
      </c>
      <c r="T514" s="3">
        <v>-0.366134661686375</v>
      </c>
      <c r="U514" s="3">
        <v>0.430783754370417</v>
      </c>
      <c r="V514" s="3">
        <v>806.263736263736</v>
      </c>
      <c r="W514" s="3">
        <v>795.787545787545</v>
      </c>
      <c r="X514" s="3">
        <v>802.637362637362</v>
      </c>
      <c r="Y514" s="3">
        <v>805.860805860805</v>
      </c>
      <c r="Z514" s="3">
        <v>734.542124542124</v>
      </c>
      <c r="AA514" s="3">
        <v>-0.248718</v>
      </c>
      <c r="AB514" s="3">
        <v>0.077698</v>
      </c>
      <c r="AC514" s="3">
        <v>0.972473</v>
      </c>
      <c r="AD514" s="3">
        <v>1.861725</v>
      </c>
      <c r="AE514" s="3">
        <v>0.844879</v>
      </c>
      <c r="AF514" s="3">
        <v>-1.697235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40.0</v>
      </c>
      <c r="AM514" s="1"/>
      <c r="AN514" s="1"/>
      <c r="AO514" s="1"/>
    </row>
    <row r="515">
      <c r="A515" s="2">
        <v>44281.50246123843</v>
      </c>
      <c r="B515" s="3">
        <v>0.567592472705934</v>
      </c>
      <c r="C515" s="3">
        <v>0.262524323735991</v>
      </c>
      <c r="D515" s="3">
        <v>0.160263332234866</v>
      </c>
      <c r="E515" s="3">
        <v>0.31963542289085</v>
      </c>
      <c r="F515" s="3">
        <v>0.323395108536743</v>
      </c>
      <c r="G515" s="3">
        <v>-0.265493756510745</v>
      </c>
      <c r="H515" s="3">
        <v>-0.0913568606167723</v>
      </c>
      <c r="I515" s="3">
        <v>0.0908663282553651</v>
      </c>
      <c r="J515" s="3">
        <v>1.24863013106661</v>
      </c>
      <c r="K515" s="3">
        <v>0.0715793146218346</v>
      </c>
      <c r="L515" s="3">
        <v>-0.0137923349596583</v>
      </c>
      <c r="M515" s="3">
        <v>0.925509283423868</v>
      </c>
      <c r="N515" s="3">
        <v>0.669094314798759</v>
      </c>
      <c r="O515" s="3">
        <v>-0.272252925292416</v>
      </c>
      <c r="P515" s="3">
        <v>-0.217006369039553</v>
      </c>
      <c r="Q515" s="3">
        <v>0.54369176206179</v>
      </c>
      <c r="R515" s="3">
        <v>0.299432363363638</v>
      </c>
      <c r="S515" s="3">
        <v>-0.566185338132011</v>
      </c>
      <c r="T515" s="3">
        <v>-0.525774339645554</v>
      </c>
      <c r="U515" s="3">
        <v>0.402806338840933</v>
      </c>
      <c r="V515" s="3">
        <v>879.597069597069</v>
      </c>
      <c r="W515" s="3">
        <v>780.47619047619</v>
      </c>
      <c r="X515" s="3">
        <v>792.161172161172</v>
      </c>
      <c r="Y515" s="3">
        <v>832.454212454212</v>
      </c>
      <c r="Z515" s="3">
        <v>704.322344322344</v>
      </c>
      <c r="AA515" s="3">
        <v>-0.240112</v>
      </c>
      <c r="AB515" s="3">
        <v>0.08313</v>
      </c>
      <c r="AC515" s="3">
        <v>0.980469</v>
      </c>
      <c r="AD515" s="3">
        <v>4.403839</v>
      </c>
      <c r="AE515" s="3">
        <v>-1.188812</v>
      </c>
      <c r="AF515" s="3">
        <v>1.26358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40.0</v>
      </c>
      <c r="AM515" s="1"/>
      <c r="AN515" s="1"/>
      <c r="AO515" s="1"/>
    </row>
    <row r="516">
      <c r="A516" s="2">
        <v>44281.5024727662</v>
      </c>
      <c r="B516" s="3">
        <v>1.53798501647534</v>
      </c>
      <c r="C516" s="3">
        <v>0.852863651307091</v>
      </c>
      <c r="D516" s="3">
        <v>0.35093869235937</v>
      </c>
      <c r="E516" s="3">
        <v>0.908854210593903</v>
      </c>
      <c r="F516" s="3">
        <v>0.43934287462897</v>
      </c>
      <c r="G516" s="3">
        <v>-0.275712881435158</v>
      </c>
      <c r="H516" s="3">
        <v>-0.11720732632031</v>
      </c>
      <c r="I516" s="3">
        <v>0.131841501776133</v>
      </c>
      <c r="J516" s="3">
        <v>1.33844382766073</v>
      </c>
      <c r="K516" s="3">
        <v>0.0338712801718031</v>
      </c>
      <c r="L516" s="3">
        <v>0.110792353181806</v>
      </c>
      <c r="M516" s="3">
        <v>1.12383874774479</v>
      </c>
      <c r="N516" s="3">
        <v>0.662080902731732</v>
      </c>
      <c r="O516" s="3">
        <v>-0.203611596653471</v>
      </c>
      <c r="P516" s="3">
        <v>-0.198430364838505</v>
      </c>
      <c r="Q516" s="3">
        <v>0.606050318317539</v>
      </c>
      <c r="R516" s="3">
        <v>0.364080354974363</v>
      </c>
      <c r="S516" s="3">
        <v>-0.593464378669023</v>
      </c>
      <c r="T516" s="3">
        <v>-0.684505280041073</v>
      </c>
      <c r="U516" s="3">
        <v>0.377331309422275</v>
      </c>
      <c r="V516" s="3">
        <v>803.443223443223</v>
      </c>
      <c r="W516" s="3">
        <v>813.113553113553</v>
      </c>
      <c r="X516" s="3">
        <v>794.578754578754</v>
      </c>
      <c r="Y516" s="3">
        <v>810.29304029304</v>
      </c>
      <c r="Z516" s="3">
        <v>690.21978021978</v>
      </c>
      <c r="AA516" s="3">
        <v>-0.236267</v>
      </c>
      <c r="AB516" s="3">
        <v>0.077454</v>
      </c>
      <c r="AC516" s="3">
        <v>0.976746</v>
      </c>
      <c r="AD516" s="3">
        <v>5.68985</v>
      </c>
      <c r="AE516" s="3">
        <v>-2.736511</v>
      </c>
      <c r="AF516" s="3">
        <v>0.37384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40.0</v>
      </c>
      <c r="AM516" s="1"/>
      <c r="AN516" s="1"/>
      <c r="AO516" s="1"/>
    </row>
    <row r="517">
      <c r="A517" s="2">
        <v>44281.50248434028</v>
      </c>
      <c r="B517" s="3">
        <v>1.48358494764293</v>
      </c>
      <c r="C517" s="3">
        <v>0.690117188719394</v>
      </c>
      <c r="D517" s="3">
        <v>-0.0187671999765201</v>
      </c>
      <c r="E517" s="3">
        <v>0.956310217758132</v>
      </c>
      <c r="F517" s="3">
        <v>0.661636157212467</v>
      </c>
      <c r="G517" s="3">
        <v>-0.196156249675311</v>
      </c>
      <c r="H517" s="3">
        <v>-0.480575481961036</v>
      </c>
      <c r="I517" s="3">
        <v>0.472591732698401</v>
      </c>
      <c r="J517" s="3">
        <v>1.53453408481189</v>
      </c>
      <c r="K517" s="3">
        <v>0.227166341067595</v>
      </c>
      <c r="L517" s="3">
        <v>0.115489829922849</v>
      </c>
      <c r="M517" s="3">
        <v>1.50091995356878</v>
      </c>
      <c r="N517" s="3">
        <v>0.696986010485411</v>
      </c>
      <c r="O517" s="3">
        <v>-0.197232633572206</v>
      </c>
      <c r="P517" s="3">
        <v>-0.112624772579601</v>
      </c>
      <c r="Q517" s="3">
        <v>0.610836436455784</v>
      </c>
      <c r="R517" s="3">
        <v>0.316712904494137</v>
      </c>
      <c r="S517" s="3">
        <v>-0.559413671652436</v>
      </c>
      <c r="T517" s="3">
        <v>-0.65983353259698</v>
      </c>
      <c r="U517" s="3">
        <v>0.454566621942009</v>
      </c>
      <c r="V517" s="3">
        <v>768.388278388278</v>
      </c>
      <c r="W517" s="3">
        <v>805.457875457875</v>
      </c>
      <c r="X517" s="3">
        <v>792.967032967033</v>
      </c>
      <c r="Y517" s="3">
        <v>767.179487179487</v>
      </c>
      <c r="Z517" s="3">
        <v>680.54945054945</v>
      </c>
      <c r="AA517" s="3">
        <v>-0.229614</v>
      </c>
      <c r="AB517" s="3">
        <v>0.117371</v>
      </c>
      <c r="AC517" s="3">
        <v>0.987427</v>
      </c>
      <c r="AD517" s="3">
        <v>2.220612</v>
      </c>
      <c r="AE517" s="3">
        <v>-0.785065</v>
      </c>
      <c r="AF517" s="3">
        <v>-0.859833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40.0</v>
      </c>
      <c r="AM517" s="1"/>
      <c r="AN517" s="1"/>
      <c r="AO517" s="1"/>
    </row>
    <row r="518">
      <c r="A518" s="2">
        <v>44281.50249591435</v>
      </c>
      <c r="B518" s="3">
        <v>0.794767976845051</v>
      </c>
      <c r="C518" s="3">
        <v>0.0144485182894669</v>
      </c>
      <c r="D518" s="3">
        <v>-0.11871902538891</v>
      </c>
      <c r="E518" s="3">
        <v>0.428127376107538</v>
      </c>
      <c r="F518" s="3">
        <v>0.494851196062323</v>
      </c>
      <c r="G518" s="3">
        <v>-0.288016242943845</v>
      </c>
      <c r="H518" s="3">
        <v>-0.484191232615802</v>
      </c>
      <c r="I518" s="3">
        <v>0.472423710006561</v>
      </c>
      <c r="J518" s="3">
        <v>1.42953743003687</v>
      </c>
      <c r="K518" s="3">
        <v>0.196747151273614</v>
      </c>
      <c r="L518" s="3">
        <v>0.0796128903653013</v>
      </c>
      <c r="M518" s="3">
        <v>1.35556723612214</v>
      </c>
      <c r="N518" s="3">
        <v>0.688924052824051</v>
      </c>
      <c r="O518" s="3">
        <v>-0.32536696708012</v>
      </c>
      <c r="P518" s="3">
        <v>-0.119587820208007</v>
      </c>
      <c r="Q518" s="3">
        <v>0.677939406089643</v>
      </c>
      <c r="R518" s="3">
        <v>0.311899868627661</v>
      </c>
      <c r="S518" s="3">
        <v>-0.461988898040809</v>
      </c>
      <c r="T518" s="3">
        <v>-0.563520326419052</v>
      </c>
      <c r="U518" s="3">
        <v>0.466830713151496</v>
      </c>
      <c r="V518" s="3">
        <v>781.282051282051</v>
      </c>
      <c r="W518" s="3">
        <v>789.743589743589</v>
      </c>
      <c r="X518" s="3">
        <v>790.14652014652</v>
      </c>
      <c r="Y518" s="3">
        <v>800.62271062271</v>
      </c>
      <c r="Z518" s="3">
        <v>786.520146520146</v>
      </c>
      <c r="AA518" s="3">
        <v>-0.245422</v>
      </c>
      <c r="AB518" s="3">
        <v>0.103699</v>
      </c>
      <c r="AC518" s="3">
        <v>0.97345</v>
      </c>
      <c r="AD518" s="3">
        <v>4.456177</v>
      </c>
      <c r="AE518" s="3">
        <v>-1.914062</v>
      </c>
      <c r="AF518" s="3">
        <v>-1.016846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40.0</v>
      </c>
      <c r="AM518" s="1"/>
      <c r="AN518" s="1"/>
      <c r="AO518" s="1"/>
    </row>
    <row r="519">
      <c r="A519" s="2">
        <v>44281.50250751158</v>
      </c>
      <c r="B519" s="3">
        <v>0.671049933640606</v>
      </c>
      <c r="C519" s="3">
        <v>-0.0314666334224282</v>
      </c>
      <c r="D519" s="3">
        <v>-0.290333897034822</v>
      </c>
      <c r="E519" s="3">
        <v>0.014332364224288</v>
      </c>
      <c r="F519" s="3">
        <v>0.365300508194792</v>
      </c>
      <c r="G519" s="3">
        <v>-0.198483220514152</v>
      </c>
      <c r="H519" s="3">
        <v>-0.319266464165833</v>
      </c>
      <c r="I519" s="3">
        <v>-0.161092856487502</v>
      </c>
      <c r="J519" s="3">
        <v>1.13611430572363</v>
      </c>
      <c r="K519" s="3">
        <v>-0.0713777879427466</v>
      </c>
      <c r="L519" s="3">
        <v>-0.0476242093972802</v>
      </c>
      <c r="M519" s="3">
        <v>0.818374001991932</v>
      </c>
      <c r="N519" s="3">
        <v>0.529358005167142</v>
      </c>
      <c r="O519" s="3">
        <v>-0.242359060685724</v>
      </c>
      <c r="P519" s="3">
        <v>-0.231355906292653</v>
      </c>
      <c r="Q519" s="3">
        <v>0.48955135427739</v>
      </c>
      <c r="R519" s="3">
        <v>0.539862582107366</v>
      </c>
      <c r="S519" s="3">
        <v>-0.531578565538176</v>
      </c>
      <c r="T519" s="3">
        <v>-0.580531871597986</v>
      </c>
      <c r="U519" s="3">
        <v>0.458443421579528</v>
      </c>
      <c r="V519" s="3">
        <v>777.655677655677</v>
      </c>
      <c r="W519" s="3">
        <v>796.593406593406</v>
      </c>
      <c r="X519" s="3">
        <v>794.578754578754</v>
      </c>
      <c r="Y519" s="3">
        <v>799.816849816849</v>
      </c>
      <c r="Z519" s="3">
        <v>725.274725274725</v>
      </c>
      <c r="AA519" s="3">
        <v>-0.227112</v>
      </c>
      <c r="AB519" s="3">
        <v>0.082825</v>
      </c>
      <c r="AC519" s="3">
        <v>0.980225</v>
      </c>
      <c r="AD519" s="3">
        <v>2.557068</v>
      </c>
      <c r="AE519" s="3">
        <v>-0.680389</v>
      </c>
      <c r="AF519" s="3">
        <v>-0.37384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40.0</v>
      </c>
      <c r="AM519" s="1"/>
      <c r="AN519" s="1"/>
      <c r="AO519" s="1"/>
    </row>
    <row r="520">
      <c r="A520" s="2">
        <v>44281.5025190625</v>
      </c>
      <c r="B520" s="3">
        <v>0.966903522730549</v>
      </c>
      <c r="C520" s="3">
        <v>0.107914672869793</v>
      </c>
      <c r="D520" s="3">
        <v>-0.484989213047407</v>
      </c>
      <c r="E520" s="3">
        <v>0.225001328249327</v>
      </c>
      <c r="F520" s="3">
        <v>0.58758644360722</v>
      </c>
      <c r="G520" s="3">
        <v>-0.130018694015061</v>
      </c>
      <c r="H520" s="3">
        <v>-0.341998132494215</v>
      </c>
      <c r="I520" s="3">
        <v>0.0910515156083089</v>
      </c>
      <c r="J520" s="3">
        <v>1.2693924923736</v>
      </c>
      <c r="K520" s="3">
        <v>0.153860602511589</v>
      </c>
      <c r="L520" s="3">
        <v>-0.183681101734596</v>
      </c>
      <c r="M520" s="3">
        <v>1.11729789122085</v>
      </c>
      <c r="N520" s="3">
        <v>0.671108247135293</v>
      </c>
      <c r="O520" s="3">
        <v>-0.149167361239614</v>
      </c>
      <c r="P520" s="3">
        <v>-0.348882454913876</v>
      </c>
      <c r="Q520" s="3">
        <v>0.621785456844826</v>
      </c>
      <c r="R520" s="3">
        <v>0.634513638706043</v>
      </c>
      <c r="S520" s="3">
        <v>-0.544378279605483</v>
      </c>
      <c r="T520" s="3">
        <v>-0.687260627114863</v>
      </c>
      <c r="U520" s="3">
        <v>0.445498829019297</v>
      </c>
      <c r="V520" s="3">
        <v>852.600732600732</v>
      </c>
      <c r="W520" s="3">
        <v>813.919413919414</v>
      </c>
      <c r="X520" s="3">
        <v>801.428571428571</v>
      </c>
      <c r="Y520" s="3">
        <v>837.692307692307</v>
      </c>
      <c r="Z520" s="3">
        <v>713.589743589743</v>
      </c>
      <c r="AA520" s="3">
        <v>-0.208252</v>
      </c>
      <c r="AB520" s="3">
        <v>0.064087</v>
      </c>
      <c r="AC520" s="3">
        <v>0.983826</v>
      </c>
      <c r="AD520" s="3">
        <v>2.586975</v>
      </c>
      <c r="AE520" s="3">
        <v>0.059814</v>
      </c>
      <c r="AF520" s="3">
        <v>-3.858032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40.0</v>
      </c>
      <c r="AM520" s="1"/>
      <c r="AN520" s="1"/>
      <c r="AO520" s="1"/>
    </row>
    <row r="521">
      <c r="A521" s="2">
        <v>44281.5025306713</v>
      </c>
      <c r="B521" s="3">
        <v>1.24725356165498</v>
      </c>
      <c r="C521" s="3">
        <v>0.64051625536152</v>
      </c>
      <c r="D521" s="3">
        <v>-0.151673506537856</v>
      </c>
      <c r="E521" s="3">
        <v>0.846462514598813</v>
      </c>
      <c r="F521" s="3">
        <v>0.665212183576031</v>
      </c>
      <c r="G521" s="3">
        <v>-0.0546827981085331</v>
      </c>
      <c r="H521" s="3">
        <v>-0.264015395394431</v>
      </c>
      <c r="I521" s="3">
        <v>0.47413099552691</v>
      </c>
      <c r="J521" s="3">
        <v>1.33991829894664</v>
      </c>
      <c r="K521" s="3">
        <v>0.170719628266531</v>
      </c>
      <c r="L521" s="3">
        <v>-0.0554139156661041</v>
      </c>
      <c r="M521" s="3">
        <v>1.21328253175831</v>
      </c>
      <c r="N521" s="3">
        <v>0.797988886576963</v>
      </c>
      <c r="O521" s="3">
        <v>-0.282604375367786</v>
      </c>
      <c r="P521" s="3">
        <v>-0.0557896196596747</v>
      </c>
      <c r="Q521" s="3">
        <v>0.664342265777671</v>
      </c>
      <c r="R521" s="3">
        <v>0.491045281442693</v>
      </c>
      <c r="S521" s="3">
        <v>-0.635393850896489</v>
      </c>
      <c r="T521" s="3">
        <v>-0.61306506364383</v>
      </c>
      <c r="U521" s="3">
        <v>0.465816247271047</v>
      </c>
      <c r="V521" s="3">
        <v>792.564102564102</v>
      </c>
      <c r="W521" s="3">
        <v>796.593406593406</v>
      </c>
      <c r="X521" s="3">
        <v>790.14652014652</v>
      </c>
      <c r="Y521" s="3">
        <v>786.923076923076</v>
      </c>
      <c r="Z521" s="3">
        <v>689.413919413919</v>
      </c>
      <c r="AA521" s="3">
        <v>-0.243347</v>
      </c>
      <c r="AB521" s="3">
        <v>0.045837</v>
      </c>
      <c r="AC521" s="3">
        <v>0.973389</v>
      </c>
      <c r="AD521" s="3">
        <v>2.100983</v>
      </c>
      <c r="AE521" s="3">
        <v>0.343933</v>
      </c>
      <c r="AF521" s="3">
        <v>-0.583191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40.0</v>
      </c>
      <c r="AM521" s="1"/>
      <c r="AN521" s="1"/>
      <c r="AO521" s="1"/>
    </row>
    <row r="522">
      <c r="A522" s="2">
        <v>44281.50254221065</v>
      </c>
      <c r="B522" s="3">
        <v>1.16433101155005</v>
      </c>
      <c r="C522" s="3">
        <v>0.652214302991916</v>
      </c>
      <c r="D522" s="3">
        <v>-0.0795615619961881</v>
      </c>
      <c r="E522" s="3">
        <v>0.795087314137124</v>
      </c>
      <c r="F522" s="3">
        <v>0.359047890527675</v>
      </c>
      <c r="G522" s="3">
        <v>-0.15059896213857</v>
      </c>
      <c r="H522" s="3">
        <v>-0.2124879877492</v>
      </c>
      <c r="I522" s="3">
        <v>0.475640594928118</v>
      </c>
      <c r="J522" s="3">
        <v>1.23247656342139</v>
      </c>
      <c r="K522" s="3">
        <v>0.0673978588125089</v>
      </c>
      <c r="L522" s="3">
        <v>0.0514538323121763</v>
      </c>
      <c r="M522" s="3">
        <v>1.03391070283585</v>
      </c>
      <c r="N522" s="3">
        <v>0.662181657170546</v>
      </c>
      <c r="O522" s="3">
        <v>-0.189864040793195</v>
      </c>
      <c r="P522" s="3">
        <v>-0.19854406647202</v>
      </c>
      <c r="Q522" s="3">
        <v>0.656213611957434</v>
      </c>
      <c r="R522" s="3">
        <v>0.266680165832412</v>
      </c>
      <c r="S522" s="3">
        <v>-0.533855840686948</v>
      </c>
      <c r="T522" s="3">
        <v>-0.662125674703635</v>
      </c>
      <c r="U522" s="3">
        <v>0.362066440364095</v>
      </c>
      <c r="V522" s="3">
        <v>778.058608058608</v>
      </c>
      <c r="W522" s="3">
        <v>792.564102564102</v>
      </c>
      <c r="X522" s="3">
        <v>789.340659340659</v>
      </c>
      <c r="Y522" s="3">
        <v>788.131868131868</v>
      </c>
      <c r="Z522" s="3">
        <v>740.58608058608</v>
      </c>
      <c r="AA522" s="3">
        <v>-0.24469</v>
      </c>
      <c r="AB522" s="3">
        <v>0.05188</v>
      </c>
      <c r="AC522" s="3">
        <v>0.985657</v>
      </c>
      <c r="AD522" s="3">
        <v>5.981445</v>
      </c>
      <c r="AE522" s="3">
        <v>0.575714</v>
      </c>
      <c r="AF522" s="3">
        <v>-7.409515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40.0</v>
      </c>
      <c r="AM522" s="1"/>
      <c r="AN522" s="1"/>
      <c r="AO522" s="1"/>
    </row>
    <row r="523">
      <c r="A523" s="2">
        <v>44281.502553784725</v>
      </c>
      <c r="B523" s="3">
        <v>1.89658943735085</v>
      </c>
      <c r="C523" s="3">
        <v>0.19258066162049</v>
      </c>
      <c r="D523" s="3">
        <v>0.308279162885257</v>
      </c>
      <c r="E523" s="3">
        <v>1.49101717152176</v>
      </c>
      <c r="F523" s="3">
        <v>0.34224903407283</v>
      </c>
      <c r="G523" s="3">
        <v>-0.240199045124868</v>
      </c>
      <c r="H523" s="3">
        <v>-0.272930712806799</v>
      </c>
      <c r="I523" s="3">
        <v>0.356591515909735</v>
      </c>
      <c r="J523" s="3">
        <v>0.986538506611279</v>
      </c>
      <c r="K523" s="3">
        <v>-0.0539126223852469</v>
      </c>
      <c r="L523" s="3">
        <v>0.123747018185638</v>
      </c>
      <c r="M523" s="3">
        <v>1.05704293916703</v>
      </c>
      <c r="N523" s="3">
        <v>0.53732104659682</v>
      </c>
      <c r="O523" s="3">
        <v>-0.175214050830023</v>
      </c>
      <c r="P523" s="3">
        <v>-0.31829079005446</v>
      </c>
      <c r="Q523" s="3">
        <v>0.705798775176702</v>
      </c>
      <c r="R523" s="3">
        <v>0.371851008034804</v>
      </c>
      <c r="S523" s="3">
        <v>-0.538247610717288</v>
      </c>
      <c r="T523" s="3">
        <v>-0.693199842385585</v>
      </c>
      <c r="U523" s="3">
        <v>0.357854848215988</v>
      </c>
      <c r="V523" s="3">
        <v>814.322344322344</v>
      </c>
      <c r="W523" s="3">
        <v>784.505494505494</v>
      </c>
      <c r="X523" s="3">
        <v>796.593406593406</v>
      </c>
      <c r="Y523" s="3">
        <v>803.040293040293</v>
      </c>
      <c r="Z523" s="3">
        <v>828.021978021978</v>
      </c>
      <c r="AA523" s="3">
        <v>-0.264832</v>
      </c>
      <c r="AB523" s="3">
        <v>0.067871</v>
      </c>
      <c r="AC523" s="3">
        <v>0.981079</v>
      </c>
      <c r="AD523" s="3">
        <v>-0.029907</v>
      </c>
      <c r="AE523" s="3">
        <v>0.134583</v>
      </c>
      <c r="AF523" s="3">
        <v>3.222504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40.0</v>
      </c>
      <c r="AM523" s="1"/>
      <c r="AN523" s="1"/>
      <c r="AO523" s="1"/>
    </row>
    <row r="524">
      <c r="A524" s="2">
        <v>44281.50256550926</v>
      </c>
      <c r="B524" s="3">
        <v>2.14472077999595</v>
      </c>
      <c r="C524" s="3">
        <v>0.660595212874222</v>
      </c>
      <c r="D524" s="3">
        <v>0.567900791035498</v>
      </c>
      <c r="E524" s="3">
        <v>1.6415816024221</v>
      </c>
      <c r="F524" s="3">
        <v>0.438978686822407</v>
      </c>
      <c r="G524" s="3">
        <v>-0.186339327438316</v>
      </c>
      <c r="H524" s="3">
        <v>-0.0365654632598432</v>
      </c>
      <c r="I524" s="3">
        <v>-0.0335561316337375</v>
      </c>
      <c r="J524" s="3">
        <v>1.06328949744507</v>
      </c>
      <c r="K524" s="3">
        <v>0.208527608701969</v>
      </c>
      <c r="L524" s="3">
        <v>0.408073427559831</v>
      </c>
      <c r="M524" s="3">
        <v>1.02199996720213</v>
      </c>
      <c r="N524" s="3">
        <v>0.561217820571711</v>
      </c>
      <c r="O524" s="3">
        <v>-0.0975446764831247</v>
      </c>
      <c r="P524" s="3">
        <v>-0.281330762482876</v>
      </c>
      <c r="Q524" s="3">
        <v>0.650028715138373</v>
      </c>
      <c r="R524" s="3">
        <v>0.51331255947464</v>
      </c>
      <c r="S524" s="3">
        <v>-0.587769378603413</v>
      </c>
      <c r="T524" s="3">
        <v>-0.57128128893066</v>
      </c>
      <c r="U524" s="3">
        <v>0.372102935370591</v>
      </c>
      <c r="V524" s="3">
        <v>763.150183150183</v>
      </c>
      <c r="W524" s="3">
        <v>795.384615384615</v>
      </c>
      <c r="X524" s="3">
        <v>780.47619047619</v>
      </c>
      <c r="Y524" s="3">
        <v>760.32967032967</v>
      </c>
      <c r="Z524" s="3">
        <v>801.025641025641</v>
      </c>
      <c r="AA524" s="3">
        <v>-0.269287</v>
      </c>
      <c r="AB524" s="3">
        <v>0.066406</v>
      </c>
      <c r="AC524" s="3">
        <v>0.976196</v>
      </c>
      <c r="AD524" s="3">
        <v>-0.201874</v>
      </c>
      <c r="AE524" s="3">
        <v>-1.368256</v>
      </c>
      <c r="AF524" s="3">
        <v>2.990723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40.0</v>
      </c>
      <c r="AM524" s="1"/>
      <c r="AN524" s="1"/>
      <c r="AO524" s="1"/>
    </row>
    <row r="525">
      <c r="A525" s="2">
        <v>44281.50257693287</v>
      </c>
      <c r="B525" s="3">
        <v>1.37510053902117</v>
      </c>
      <c r="C525" s="3">
        <v>0.517256449116181</v>
      </c>
      <c r="D525" s="3">
        <v>0.227953169216759</v>
      </c>
      <c r="E525" s="3">
        <v>0.911958919122611</v>
      </c>
      <c r="F525" s="3">
        <v>0.465489584738196</v>
      </c>
      <c r="G525" s="3">
        <v>-0.25279447294273</v>
      </c>
      <c r="H525" s="3">
        <v>-0.112528080209686</v>
      </c>
      <c r="I525" s="3">
        <v>0.142857935595253</v>
      </c>
      <c r="J525" s="3">
        <v>1.10174369839792</v>
      </c>
      <c r="K525" s="3">
        <v>0.12375777883982</v>
      </c>
      <c r="L525" s="3">
        <v>0.39906843657556</v>
      </c>
      <c r="M525" s="3">
        <v>1.03548277759519</v>
      </c>
      <c r="N525" s="3">
        <v>0.516762446594895</v>
      </c>
      <c r="O525" s="3">
        <v>-0.113378055223222</v>
      </c>
      <c r="P525" s="3">
        <v>-0.117038029778506</v>
      </c>
      <c r="Q525" s="3">
        <v>0.573324289716656</v>
      </c>
      <c r="R525" s="3">
        <v>0.636405226028299</v>
      </c>
      <c r="S525" s="3">
        <v>-0.598978645216668</v>
      </c>
      <c r="T525" s="3">
        <v>-0.4430697041729</v>
      </c>
      <c r="U525" s="3">
        <v>0.526226072013137</v>
      </c>
      <c r="V525" s="3">
        <v>769.597069597069</v>
      </c>
      <c r="W525" s="3">
        <v>792.161172161172</v>
      </c>
      <c r="X525" s="3">
        <v>793.369963369963</v>
      </c>
      <c r="Y525" s="3">
        <v>794.578754578754</v>
      </c>
      <c r="Z525" s="3">
        <v>827.216117216117</v>
      </c>
      <c r="AA525" s="3">
        <v>-0.282776</v>
      </c>
      <c r="AB525" s="3">
        <v>0.062439</v>
      </c>
      <c r="AC525" s="3">
        <v>0.969666</v>
      </c>
      <c r="AD525" s="3">
        <v>3.566437</v>
      </c>
      <c r="AE525" s="3">
        <v>-1.585083</v>
      </c>
      <c r="AF525" s="3">
        <v>-1.353302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40.0</v>
      </c>
      <c r="AM525" s="1"/>
      <c r="AN525" s="1"/>
      <c r="AO525" s="1"/>
    </row>
    <row r="526">
      <c r="A526" s="2">
        <v>44281.50258854167</v>
      </c>
      <c r="B526" s="3">
        <v>0.941356399889581</v>
      </c>
      <c r="C526" s="3">
        <v>0.131332756048237</v>
      </c>
      <c r="D526" s="3">
        <v>0.0344778569816043</v>
      </c>
      <c r="E526" s="3">
        <v>0.463514440359528</v>
      </c>
      <c r="F526" s="3">
        <v>0.445352434816481</v>
      </c>
      <c r="G526" s="3">
        <v>-0.259646707567787</v>
      </c>
      <c r="H526" s="3">
        <v>-0.43921826867118</v>
      </c>
      <c r="I526" s="3">
        <v>0.223400707899437</v>
      </c>
      <c r="J526" s="3">
        <v>1.32903552615599</v>
      </c>
      <c r="K526" s="3">
        <v>0.208976135253301</v>
      </c>
      <c r="L526" s="3">
        <v>-0.344413145612192</v>
      </c>
      <c r="M526" s="3">
        <v>1.0552515014834</v>
      </c>
      <c r="N526" s="3">
        <v>0.676192836792327</v>
      </c>
      <c r="O526" s="3">
        <v>-0.224459167230925</v>
      </c>
      <c r="P526" s="3">
        <v>-0.0955609996500261</v>
      </c>
      <c r="Q526" s="3">
        <v>0.523818554179928</v>
      </c>
      <c r="R526" s="3">
        <v>0.498651752471613</v>
      </c>
      <c r="S526" s="3">
        <v>-0.415803339571121</v>
      </c>
      <c r="T526" s="3">
        <v>-0.352423784611361</v>
      </c>
      <c r="U526" s="3">
        <v>0.476081357081101</v>
      </c>
      <c r="V526" s="3">
        <v>811.098901098901</v>
      </c>
      <c r="W526" s="3">
        <v>788.131868131868</v>
      </c>
      <c r="X526" s="3">
        <v>792.967032967033</v>
      </c>
      <c r="Y526" s="3">
        <v>791.355311355311</v>
      </c>
      <c r="Z526" s="3">
        <v>782.087912087912</v>
      </c>
      <c r="AA526" s="3">
        <v>-0.310913</v>
      </c>
      <c r="AB526" s="3">
        <v>0.070374</v>
      </c>
      <c r="AC526" s="3">
        <v>0.957642</v>
      </c>
      <c r="AD526" s="3">
        <v>2.624359</v>
      </c>
      <c r="AE526" s="3">
        <v>-1.271057</v>
      </c>
      <c r="AF526" s="3">
        <v>-0.568237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40.0</v>
      </c>
      <c r="AM526" s="1"/>
      <c r="AN526" s="1"/>
      <c r="AO526" s="1"/>
    </row>
    <row r="527">
      <c r="A527" s="2">
        <v>44281.502600092594</v>
      </c>
      <c r="B527" s="3">
        <v>0.604962412050852</v>
      </c>
      <c r="C527" s="3">
        <v>-0.0318710378054263</v>
      </c>
      <c r="D527" s="3">
        <v>-0.11313590106345</v>
      </c>
      <c r="E527" s="3">
        <v>0.140309652028448</v>
      </c>
      <c r="F527" s="3">
        <v>0.390999274306652</v>
      </c>
      <c r="G527" s="3">
        <v>-0.3407958127608</v>
      </c>
      <c r="H527" s="3">
        <v>-0.476538379361893</v>
      </c>
      <c r="I527" s="3">
        <v>0.197211321349659</v>
      </c>
      <c r="J527" s="3">
        <v>1.40480542264949</v>
      </c>
      <c r="K527" s="3">
        <v>0.0966204492303584</v>
      </c>
      <c r="L527" s="3">
        <v>-0.292751545265564</v>
      </c>
      <c r="M527" s="3">
        <v>1.0553368603401</v>
      </c>
      <c r="N527" s="3">
        <v>0.666275761490768</v>
      </c>
      <c r="O527" s="3">
        <v>-0.192907945941693</v>
      </c>
      <c r="P527" s="3">
        <v>-0.258469521148346</v>
      </c>
      <c r="Q527" s="3">
        <v>0.617028707483541</v>
      </c>
      <c r="R527" s="3">
        <v>0.521566421637266</v>
      </c>
      <c r="S527" s="3">
        <v>-0.38342277620712</v>
      </c>
      <c r="T527" s="3">
        <v>-0.386258218755945</v>
      </c>
      <c r="U527" s="3">
        <v>0.376475929586745</v>
      </c>
      <c r="V527" s="3">
        <v>803.443223443223</v>
      </c>
      <c r="W527" s="3">
        <v>790.54945054945</v>
      </c>
      <c r="X527" s="3">
        <v>792.967032967033</v>
      </c>
      <c r="Y527" s="3">
        <v>789.743589743589</v>
      </c>
      <c r="Z527" s="3">
        <v>923.113553113553</v>
      </c>
      <c r="AA527" s="3">
        <v>-0.31134</v>
      </c>
      <c r="AB527" s="3">
        <v>0.075378</v>
      </c>
      <c r="AC527" s="3">
        <v>0.960938</v>
      </c>
      <c r="AD527" s="3">
        <v>3.304749</v>
      </c>
      <c r="AE527" s="3">
        <v>-1.188812</v>
      </c>
      <c r="AF527" s="3">
        <v>-0.643005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40.0</v>
      </c>
      <c r="AM527" s="1"/>
      <c r="AN527" s="1"/>
      <c r="AO527" s="1"/>
    </row>
    <row r="528">
      <c r="A528" s="2">
        <v>44281.502611655094</v>
      </c>
      <c r="B528" s="3">
        <v>0.337771985620219</v>
      </c>
      <c r="C528" s="3">
        <v>-0.0893105825771109</v>
      </c>
      <c r="D528" s="3">
        <v>-0.179476322181321</v>
      </c>
      <c r="E528" s="3">
        <v>0.126593422804036</v>
      </c>
      <c r="F528" s="3">
        <v>0.438754224251774</v>
      </c>
      <c r="G528" s="3">
        <v>-0.488259735259753</v>
      </c>
      <c r="H528" s="3">
        <v>-0.394932348892164</v>
      </c>
      <c r="I528" s="3">
        <v>-0.0212618405987706</v>
      </c>
      <c r="J528" s="3">
        <v>1.41555484116847</v>
      </c>
      <c r="K528" s="3">
        <v>-0.190308422639461</v>
      </c>
      <c r="L528" s="3">
        <v>-0.20194228961668</v>
      </c>
      <c r="M528" s="3">
        <v>1.12853863343024</v>
      </c>
      <c r="N528" s="3">
        <v>0.593801878958325</v>
      </c>
      <c r="O528" s="3">
        <v>-0.326143090454015</v>
      </c>
      <c r="P528" s="3">
        <v>-0.221608815824764</v>
      </c>
      <c r="Q528" s="3">
        <v>0.670813413202388</v>
      </c>
      <c r="R528" s="3">
        <v>0.446307384405455</v>
      </c>
      <c r="S528" s="3">
        <v>-0.423100055924083</v>
      </c>
      <c r="T528" s="3">
        <v>-0.461677806220571</v>
      </c>
      <c r="U528" s="3">
        <v>0.343948946400864</v>
      </c>
      <c r="V528" s="3">
        <v>787.326007326007</v>
      </c>
      <c r="W528" s="3">
        <v>797.399267399267</v>
      </c>
      <c r="X528" s="3">
        <v>806.666666666666</v>
      </c>
      <c r="Y528" s="3">
        <v>798.608058608058</v>
      </c>
      <c r="Z528" s="3">
        <v>740.58608058608</v>
      </c>
      <c r="AA528" s="3">
        <v>-0.311523</v>
      </c>
      <c r="AB528" s="3">
        <v>0.083374</v>
      </c>
      <c r="AC528" s="3">
        <v>0.958557</v>
      </c>
      <c r="AD528" s="3">
        <v>3.170166</v>
      </c>
      <c r="AE528" s="3">
        <v>-1.293488</v>
      </c>
      <c r="AF528" s="3">
        <v>-0.814972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40.0</v>
      </c>
      <c r="AM528" s="1"/>
      <c r="AN528" s="1"/>
      <c r="AO528" s="1"/>
    </row>
    <row r="529">
      <c r="A529" s="2">
        <v>44281.502623229164</v>
      </c>
      <c r="B529" s="3">
        <v>1.06106587085362</v>
      </c>
      <c r="C529" s="3">
        <v>0.558191338301085</v>
      </c>
      <c r="D529" s="3">
        <v>-0.0932601360897598</v>
      </c>
      <c r="E529" s="3">
        <v>0.727589973713698</v>
      </c>
      <c r="F529" s="3">
        <v>0.551725729037244</v>
      </c>
      <c r="G529" s="3">
        <v>-0.421963490864957</v>
      </c>
      <c r="H529" s="3">
        <v>-0.223556089736308</v>
      </c>
      <c r="I529" s="3">
        <v>0.0201572818701085</v>
      </c>
      <c r="J529" s="3">
        <v>1.31771187895416</v>
      </c>
      <c r="K529" s="3">
        <v>-0.1186845999312</v>
      </c>
      <c r="L529" s="3">
        <v>0.0236907367279956</v>
      </c>
      <c r="M529" s="3">
        <v>1.07714818056142</v>
      </c>
      <c r="N529" s="3">
        <v>0.716385797075124</v>
      </c>
      <c r="O529" s="3">
        <v>-0.205249599998218</v>
      </c>
      <c r="P529" s="3">
        <v>-0.239253625439225</v>
      </c>
      <c r="Q529" s="3">
        <v>0.59024814156121</v>
      </c>
      <c r="R529" s="3">
        <v>0.514737956032341</v>
      </c>
      <c r="S529" s="3">
        <v>-0.45196241262745</v>
      </c>
      <c r="T529" s="3">
        <v>-0.475746703460082</v>
      </c>
      <c r="U529" s="3">
        <v>0.311764512078417</v>
      </c>
      <c r="V529" s="3">
        <v>889.267399267399</v>
      </c>
      <c r="W529" s="3">
        <v>841.318681318681</v>
      </c>
      <c r="X529" s="3">
        <v>801.428571428571</v>
      </c>
      <c r="Y529" s="3">
        <v>861.062271062271</v>
      </c>
      <c r="Z529" s="3">
        <v>678.534798534798</v>
      </c>
      <c r="AA529" s="3">
        <v>-0.310425</v>
      </c>
      <c r="AB529" s="3">
        <v>0.076355</v>
      </c>
      <c r="AC529" s="3">
        <v>0.958679</v>
      </c>
      <c r="AD529" s="3">
        <v>2.758942</v>
      </c>
      <c r="AE529" s="3">
        <v>-1.816864</v>
      </c>
      <c r="AF529" s="3">
        <v>-1.600037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40.0</v>
      </c>
      <c r="AM529" s="1"/>
      <c r="AN529" s="1"/>
      <c r="AO529" s="1"/>
    </row>
    <row r="530">
      <c r="A530" s="2">
        <v>44281.50263480324</v>
      </c>
      <c r="B530" s="3">
        <v>1.59026707901961</v>
      </c>
      <c r="C530" s="3">
        <v>1.95194527840996</v>
      </c>
      <c r="D530" s="3">
        <v>0.108525828734304</v>
      </c>
      <c r="E530" s="3">
        <v>1.15798893640915</v>
      </c>
      <c r="F530" s="3">
        <v>0.206168002788047</v>
      </c>
      <c r="G530" s="3">
        <v>-0.283173253765903</v>
      </c>
      <c r="H530" s="3">
        <v>-0.208235623273655</v>
      </c>
      <c r="I530" s="3">
        <v>-0.0633275297376652</v>
      </c>
      <c r="J530" s="3">
        <v>1.02888680485921</v>
      </c>
      <c r="K530" s="3">
        <v>-0.153104923722817</v>
      </c>
      <c r="L530" s="3">
        <v>0.0149540285131328</v>
      </c>
      <c r="M530" s="3">
        <v>0.872716744434495</v>
      </c>
      <c r="N530" s="3">
        <v>0.605523550997836</v>
      </c>
      <c r="O530" s="3">
        <v>-0.207159258161034</v>
      </c>
      <c r="P530" s="3">
        <v>-0.188089815366086</v>
      </c>
      <c r="Q530" s="3">
        <v>0.443793203735862</v>
      </c>
      <c r="R530" s="3">
        <v>0.402629028350884</v>
      </c>
      <c r="S530" s="3">
        <v>-0.52114983159874</v>
      </c>
      <c r="T530" s="3">
        <v>-0.554081669289307</v>
      </c>
      <c r="U530" s="3">
        <v>0.213135520964752</v>
      </c>
      <c r="V530" s="3">
        <v>809.487179487179</v>
      </c>
      <c r="W530" s="3">
        <v>765.164835164835</v>
      </c>
      <c r="X530" s="3">
        <v>796.996336996337</v>
      </c>
      <c r="Y530" s="3">
        <v>807.875457875457</v>
      </c>
      <c r="Z530" s="3">
        <v>1079.04761904761</v>
      </c>
      <c r="AA530" s="3">
        <v>-0.311218</v>
      </c>
      <c r="AB530" s="3">
        <v>0.076965</v>
      </c>
      <c r="AC530" s="3">
        <v>0.959717</v>
      </c>
      <c r="AD530" s="3">
        <v>3.110352</v>
      </c>
      <c r="AE530" s="3">
        <v>-0.358887</v>
      </c>
      <c r="AF530" s="3">
        <v>-0.680389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40.0</v>
      </c>
      <c r="AM530" s="1"/>
      <c r="AN530" s="1"/>
      <c r="AO530" s="1"/>
    </row>
    <row r="531">
      <c r="A531" s="2">
        <v>44281.50264640046</v>
      </c>
      <c r="B531" s="3">
        <v>1.55725940394072</v>
      </c>
      <c r="C531" s="3">
        <v>2.07891317021481</v>
      </c>
      <c r="D531" s="3">
        <v>0.22664576874877</v>
      </c>
      <c r="E531" s="3">
        <v>1.12541982805803</v>
      </c>
      <c r="F531" s="3">
        <v>0.324171043173965</v>
      </c>
      <c r="G531" s="3">
        <v>0.163896764918028</v>
      </c>
      <c r="H531" s="3">
        <v>-0.0327962415467946</v>
      </c>
      <c r="I531" s="3">
        <v>0.220442748749553</v>
      </c>
      <c r="J531" s="3">
        <v>1.02679019455503</v>
      </c>
      <c r="K531" s="3">
        <v>0.124040055653025</v>
      </c>
      <c r="L531" s="3">
        <v>0.086715508010165</v>
      </c>
      <c r="M531" s="3">
        <v>0.872811257040667</v>
      </c>
      <c r="N531" s="3">
        <v>0.663334628262858</v>
      </c>
      <c r="O531" s="3">
        <v>-0.320135764601449</v>
      </c>
      <c r="P531" s="3">
        <v>-0.200005763229766</v>
      </c>
      <c r="Q531" s="3">
        <v>0.619158603342607</v>
      </c>
      <c r="R531" s="3">
        <v>0.466628646410405</v>
      </c>
      <c r="S531" s="3">
        <v>-0.506576991277397</v>
      </c>
      <c r="T531" s="3">
        <v>-0.502583165157973</v>
      </c>
      <c r="U531" s="3">
        <v>0.206252801492835</v>
      </c>
      <c r="V531" s="3">
        <v>771.611721611721</v>
      </c>
      <c r="W531" s="3">
        <v>833.260073260073</v>
      </c>
      <c r="X531" s="3">
        <v>796.996336996337</v>
      </c>
      <c r="Y531" s="3">
        <v>769.194139194139</v>
      </c>
      <c r="Z531" s="3">
        <v>778.864468864468</v>
      </c>
      <c r="AA531" s="3">
        <v>-0.309631</v>
      </c>
      <c r="AB531" s="3">
        <v>0.072693</v>
      </c>
      <c r="AC531" s="3">
        <v>0.954041</v>
      </c>
      <c r="AD531" s="3">
        <v>2.69165</v>
      </c>
      <c r="AE531" s="3">
        <v>-1.824341</v>
      </c>
      <c r="AF531" s="3">
        <v>-0.904694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40.0</v>
      </c>
      <c r="AM531" s="1"/>
      <c r="AN531" s="1"/>
      <c r="AO531" s="1"/>
    </row>
    <row r="532">
      <c r="A532" s="2">
        <v>44281.50265796296</v>
      </c>
      <c r="B532" s="3">
        <v>1.3186649579891</v>
      </c>
      <c r="C532" s="3">
        <v>1.18547167265549</v>
      </c>
      <c r="D532" s="3">
        <v>0.735308951229499</v>
      </c>
      <c r="E532" s="3">
        <v>1.00004274519885</v>
      </c>
      <c r="F532" s="3">
        <v>0.378678326983174</v>
      </c>
      <c r="G532" s="3">
        <v>0.0219061335095573</v>
      </c>
      <c r="H532" s="3">
        <v>0.0185884987964552</v>
      </c>
      <c r="I532" s="3">
        <v>0.456450781497676</v>
      </c>
      <c r="J532" s="3">
        <v>1.11402617039432</v>
      </c>
      <c r="K532" s="3">
        <v>0.213803676854349</v>
      </c>
      <c r="L532" s="3">
        <v>0.12684504544058</v>
      </c>
      <c r="M532" s="3">
        <v>0.906515819622776</v>
      </c>
      <c r="N532" s="3">
        <v>0.673905203221394</v>
      </c>
      <c r="O532" s="3">
        <v>-0.123966289410198</v>
      </c>
      <c r="P532" s="3">
        <v>-0.181867667122485</v>
      </c>
      <c r="Q532" s="3">
        <v>0.61129138541734</v>
      </c>
      <c r="R532" s="3">
        <v>0.502397770243028</v>
      </c>
      <c r="S532" s="3">
        <v>-0.537495338412437</v>
      </c>
      <c r="T532" s="3">
        <v>-0.611117862981115</v>
      </c>
      <c r="U532" s="3">
        <v>0.355431302037956</v>
      </c>
      <c r="V532" s="3">
        <v>789.340659340659</v>
      </c>
      <c r="W532" s="3">
        <v>794.578754578754</v>
      </c>
      <c r="X532" s="3">
        <v>802.234432234432</v>
      </c>
      <c r="Y532" s="3">
        <v>807.472527472527</v>
      </c>
      <c r="Z532" s="3">
        <v>772.417582417582</v>
      </c>
      <c r="AA532" s="3">
        <v>-0.311462</v>
      </c>
      <c r="AB532" s="3">
        <v>0.069153</v>
      </c>
      <c r="AC532" s="3">
        <v>0.9552</v>
      </c>
      <c r="AD532" s="3">
        <v>3.476715</v>
      </c>
      <c r="AE532" s="3">
        <v>-0.792542</v>
      </c>
      <c r="AF532" s="3">
        <v>-2.145844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40.0</v>
      </c>
      <c r="AM532" s="1"/>
      <c r="AN532" s="1"/>
      <c r="AO532" s="1"/>
    </row>
    <row r="533">
      <c r="A533" s="2">
        <v>44281.502669525464</v>
      </c>
      <c r="B533" s="3">
        <v>1.29420710023523</v>
      </c>
      <c r="C533" s="3">
        <v>0.638844102752939</v>
      </c>
      <c r="D533" s="3">
        <v>0.231097501342076</v>
      </c>
      <c r="E533" s="3">
        <v>0.711357115474826</v>
      </c>
      <c r="F533" s="3">
        <v>0.569131947063308</v>
      </c>
      <c r="G533" s="3">
        <v>-0.373371609090356</v>
      </c>
      <c r="H533" s="3">
        <v>-0.300460263470588</v>
      </c>
      <c r="I533" s="3">
        <v>0.32725685206693</v>
      </c>
      <c r="J533" s="3">
        <v>1.11641945577504</v>
      </c>
      <c r="K533" s="3">
        <v>-0.0875507705066317</v>
      </c>
      <c r="L533" s="3">
        <v>0.187088545284324</v>
      </c>
      <c r="M533" s="3">
        <v>0.888671078505557</v>
      </c>
      <c r="N533" s="3">
        <v>0.632052636738194</v>
      </c>
      <c r="O533" s="3">
        <v>-0.269041075535846</v>
      </c>
      <c r="P533" s="3">
        <v>-0.259636506582438</v>
      </c>
      <c r="Q533" s="3">
        <v>0.528872119188482</v>
      </c>
      <c r="R533" s="3">
        <v>0.669871382233866</v>
      </c>
      <c r="S533" s="3">
        <v>-0.653262721268073</v>
      </c>
      <c r="T533" s="3">
        <v>-0.751613705768908</v>
      </c>
      <c r="U533" s="3">
        <v>0.510460350437047</v>
      </c>
      <c r="V533" s="3">
        <v>813.516483516483</v>
      </c>
      <c r="W533" s="3">
        <v>808.681318681318</v>
      </c>
      <c r="X533" s="3">
        <v>796.996336996337</v>
      </c>
      <c r="Y533" s="3">
        <v>792.967032967033</v>
      </c>
      <c r="Z533" s="3">
        <v>688.608058608058</v>
      </c>
      <c r="AA533" s="3">
        <v>-0.321838</v>
      </c>
      <c r="AB533" s="3">
        <v>0.077942</v>
      </c>
      <c r="AC533" s="3">
        <v>0.94812</v>
      </c>
      <c r="AD533" s="3">
        <v>3.454285</v>
      </c>
      <c r="AE533" s="3">
        <v>-1.644897</v>
      </c>
      <c r="AF533" s="3">
        <v>-1.031799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40.0</v>
      </c>
      <c r="AM533" s="1"/>
      <c r="AN533" s="1"/>
      <c r="AO533" s="1"/>
    </row>
    <row r="534">
      <c r="A534" s="2">
        <v>44281.50268109954</v>
      </c>
      <c r="B534" s="3">
        <v>0.829430848319734</v>
      </c>
      <c r="C534" s="3">
        <v>0.153125385687873</v>
      </c>
      <c r="D534" s="3">
        <v>-0.175376586650581</v>
      </c>
      <c r="E534" s="3">
        <v>0.325780714151949</v>
      </c>
      <c r="F534" s="3">
        <v>0.319367258919286</v>
      </c>
      <c r="G534" s="3">
        <v>-0.471809186847539</v>
      </c>
      <c r="H534" s="3">
        <v>-0.315639608152729</v>
      </c>
      <c r="I534" s="3">
        <v>0.0565504259756288</v>
      </c>
      <c r="J534" s="3">
        <v>1.12819532351417</v>
      </c>
      <c r="K534" s="3">
        <v>0.0923557329086973</v>
      </c>
      <c r="L534" s="3">
        <v>0.0456738647583063</v>
      </c>
      <c r="M534" s="3">
        <v>0.829632330542264</v>
      </c>
      <c r="N534" s="3">
        <v>0.583682783083795</v>
      </c>
      <c r="O534" s="3">
        <v>-0.270117363740677</v>
      </c>
      <c r="P534" s="3">
        <v>-0.201361513043365</v>
      </c>
      <c r="Q534" s="3">
        <v>0.671619155746832</v>
      </c>
      <c r="R534" s="3">
        <v>0.56742131315132</v>
      </c>
      <c r="S534" s="3">
        <v>-0.492965434897939</v>
      </c>
      <c r="T534" s="3">
        <v>-0.459779483368627</v>
      </c>
      <c r="U534" s="3">
        <v>0.724717502281868</v>
      </c>
      <c r="V534" s="3">
        <v>798.205128205128</v>
      </c>
      <c r="W534" s="3">
        <v>794.175824175824</v>
      </c>
      <c r="X534" s="3">
        <v>796.190476190476</v>
      </c>
      <c r="Y534" s="3">
        <v>786.117216117216</v>
      </c>
      <c r="Z534" s="3">
        <v>764.358974358974</v>
      </c>
      <c r="AA534" s="3">
        <v>-0.316711</v>
      </c>
      <c r="AB534" s="3">
        <v>0.08783</v>
      </c>
      <c r="AC534" s="3">
        <v>0.964844</v>
      </c>
      <c r="AD534" s="3">
        <v>2.863617</v>
      </c>
      <c r="AE534" s="3">
        <v>-1.271057</v>
      </c>
      <c r="AF534" s="3">
        <v>-1.099091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40.0</v>
      </c>
      <c r="AM534" s="1"/>
      <c r="AN534" s="1"/>
      <c r="AO534" s="1"/>
    </row>
    <row r="535">
      <c r="A535" s="2">
        <v>44281.502692685186</v>
      </c>
      <c r="B535" s="3">
        <v>0.434898723327628</v>
      </c>
      <c r="C535" s="3">
        <v>-0.169046690357836</v>
      </c>
      <c r="D535" s="3">
        <v>-0.271700957958549</v>
      </c>
      <c r="E535" s="3">
        <v>-0.0826942130943324</v>
      </c>
      <c r="F535" s="3">
        <v>-0.0354913811991973</v>
      </c>
      <c r="G535" s="3">
        <v>-0.357236543478434</v>
      </c>
      <c r="H535" s="3">
        <v>-0.269840257907863</v>
      </c>
      <c r="I535" s="3">
        <v>-0.296653927464628</v>
      </c>
      <c r="J535" s="3">
        <v>0.885873680894816</v>
      </c>
      <c r="K535" s="3">
        <v>0.102223009668603</v>
      </c>
      <c r="L535" s="3">
        <v>-0.0260721865380275</v>
      </c>
      <c r="M535" s="3">
        <v>0.547839913344654</v>
      </c>
      <c r="N535" s="3">
        <v>0.626264492132672</v>
      </c>
      <c r="O535" s="3">
        <v>-0.215592378260707</v>
      </c>
      <c r="P535" s="3">
        <v>-0.308604087888652</v>
      </c>
      <c r="Q535" s="3">
        <v>0.498196984626901</v>
      </c>
      <c r="R535" s="3">
        <v>0.616689682760459</v>
      </c>
      <c r="S535" s="3">
        <v>-0.420020654119777</v>
      </c>
      <c r="T535" s="3">
        <v>-0.596195819604455</v>
      </c>
      <c r="U535" s="3">
        <v>0.701914719491951</v>
      </c>
      <c r="V535" s="3">
        <v>791.758241758241</v>
      </c>
      <c r="W535" s="3">
        <v>797.802197802197</v>
      </c>
      <c r="X535" s="3">
        <v>799.413919413919</v>
      </c>
      <c r="Y535" s="3">
        <v>798.205128205128</v>
      </c>
      <c r="Z535" s="3">
        <v>737.362637362637</v>
      </c>
      <c r="AA535" s="3">
        <v>-0.328552</v>
      </c>
      <c r="AB535" s="3">
        <v>0.082825</v>
      </c>
      <c r="AC535" s="3">
        <v>0.932007</v>
      </c>
      <c r="AD535" s="3">
        <v>5.727234</v>
      </c>
      <c r="AE535" s="3">
        <v>-0.134583</v>
      </c>
      <c r="AF535" s="3">
        <v>-1.510315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40.0</v>
      </c>
      <c r="AM535" s="1"/>
      <c r="AN535" s="1"/>
      <c r="AO535" s="1"/>
    </row>
    <row r="536">
      <c r="A536" s="2">
        <v>44281.50270427083</v>
      </c>
      <c r="B536" s="3">
        <v>0.882544022902812</v>
      </c>
      <c r="C536" s="3">
        <v>-0.208111289925415</v>
      </c>
      <c r="D536" s="3">
        <v>-0.318035570721225</v>
      </c>
      <c r="E536" s="3">
        <v>0.391709144965919</v>
      </c>
      <c r="F536" s="3">
        <v>0.27458676646491</v>
      </c>
      <c r="G536" s="3">
        <v>-0.202754434537789</v>
      </c>
      <c r="H536" s="3">
        <v>-0.137794494626594</v>
      </c>
      <c r="I536" s="3">
        <v>0.0518098424231668</v>
      </c>
      <c r="J536" s="3">
        <v>1.17726430203385</v>
      </c>
      <c r="K536" s="3">
        <v>-0.0374425923916561</v>
      </c>
      <c r="L536" s="3">
        <v>-0.0129061206431013</v>
      </c>
      <c r="M536" s="3">
        <v>1.14002000041611</v>
      </c>
      <c r="N536" s="3">
        <v>0.828228017475589</v>
      </c>
      <c r="O536" s="3">
        <v>-0.29469446212585</v>
      </c>
      <c r="P536" s="3">
        <v>-0.261320031597299</v>
      </c>
      <c r="Q536" s="3">
        <v>0.529426915265775</v>
      </c>
      <c r="R536" s="3">
        <v>0.778248939758281</v>
      </c>
      <c r="S536" s="3">
        <v>-0.43360854343271</v>
      </c>
      <c r="T536" s="3">
        <v>-0.5294158606655</v>
      </c>
      <c r="U536" s="3">
        <v>0.388431050113886</v>
      </c>
      <c r="V536" s="3">
        <v>802.234432234432</v>
      </c>
      <c r="W536" s="3">
        <v>793.772893772893</v>
      </c>
      <c r="X536" s="3">
        <v>799.413919413919</v>
      </c>
      <c r="Y536" s="3">
        <v>805.860805860805</v>
      </c>
      <c r="Z536" s="3">
        <v>722.454212454212</v>
      </c>
      <c r="AA536" s="3">
        <v>-0.308228</v>
      </c>
      <c r="AB536" s="3">
        <v>0.082031</v>
      </c>
      <c r="AC536" s="3">
        <v>0.958435</v>
      </c>
      <c r="AD536" s="3">
        <v>2.706604</v>
      </c>
      <c r="AE536" s="3">
        <v>-5.046844</v>
      </c>
      <c r="AF536" s="3">
        <v>-4.306641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40.0</v>
      </c>
      <c r="AM536" s="1"/>
      <c r="AN536" s="1"/>
      <c r="AO536" s="1"/>
    </row>
    <row r="537">
      <c r="A537" s="2">
        <v>44281.50271587963</v>
      </c>
      <c r="B537" s="3">
        <v>1.02380298723848</v>
      </c>
      <c r="C537" s="3">
        <v>0.0772429977283341</v>
      </c>
      <c r="D537" s="3">
        <v>0.0843629478061303</v>
      </c>
      <c r="E537" s="3">
        <v>0.542488786550753</v>
      </c>
      <c r="F537" s="3">
        <v>0.413731246329936</v>
      </c>
      <c r="G537" s="3">
        <v>-0.309623107525225</v>
      </c>
      <c r="H537" s="3">
        <v>-0.247231043868826</v>
      </c>
      <c r="I537" s="3">
        <v>0.12123411485814</v>
      </c>
      <c r="J537" s="3">
        <v>1.24906834567133</v>
      </c>
      <c r="K537" s="3">
        <v>-0.0189014437669644</v>
      </c>
      <c r="L537" s="3">
        <v>-0.0287038194296149</v>
      </c>
      <c r="M537" s="3">
        <v>1.23603642465995</v>
      </c>
      <c r="N537" s="3">
        <v>0.873557562157424</v>
      </c>
      <c r="O537" s="3">
        <v>-0.287915180921222</v>
      </c>
      <c r="P537" s="3">
        <v>-0.150165073675675</v>
      </c>
      <c r="Q537" s="3">
        <v>0.567842070496477</v>
      </c>
      <c r="R537" s="3">
        <v>0.798691916564734</v>
      </c>
      <c r="S537" s="3">
        <v>-0.564170489217856</v>
      </c>
      <c r="T537" s="3">
        <v>-0.533393364950759</v>
      </c>
      <c r="U537" s="3">
        <v>0.394320824962944</v>
      </c>
      <c r="V537" s="3">
        <v>796.593406593406</v>
      </c>
      <c r="W537" s="3">
        <v>803.443223443223</v>
      </c>
      <c r="X537" s="3">
        <v>799.413919413919</v>
      </c>
      <c r="Y537" s="3">
        <v>804.249084249084</v>
      </c>
      <c r="Z537" s="3">
        <v>726.483516483516</v>
      </c>
      <c r="AA537" s="3">
        <v>-0.320435</v>
      </c>
      <c r="AB537" s="3">
        <v>0.083496</v>
      </c>
      <c r="AC537" s="3">
        <v>0.948914</v>
      </c>
      <c r="AD537" s="3">
        <v>4.388885</v>
      </c>
      <c r="AE537" s="3">
        <v>-0.927124</v>
      </c>
      <c r="AF537" s="3">
        <v>-2.250519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40.0</v>
      </c>
      <c r="AM537" s="1"/>
      <c r="AN537" s="1"/>
      <c r="AO537" s="1"/>
    </row>
    <row r="538">
      <c r="A538" s="2">
        <v>44281.50272740741</v>
      </c>
      <c r="B538" s="3">
        <v>0.439163514185205</v>
      </c>
      <c r="C538" s="3">
        <v>0.148516001453787</v>
      </c>
      <c r="D538" s="3">
        <v>-0.0381245564463725</v>
      </c>
      <c r="E538" s="3">
        <v>0.227206109411087</v>
      </c>
      <c r="F538" s="3">
        <v>0.317958870886171</v>
      </c>
      <c r="G538" s="3">
        <v>-0.636459220514166</v>
      </c>
      <c r="H538" s="3">
        <v>-0.231352144179968</v>
      </c>
      <c r="I538" s="3">
        <v>0.0151404367936055</v>
      </c>
      <c r="J538" s="3">
        <v>1.05040164144233</v>
      </c>
      <c r="K538" s="3">
        <v>-0.402833122042262</v>
      </c>
      <c r="L538" s="3">
        <v>0.0347842864645819</v>
      </c>
      <c r="M538" s="3">
        <v>1.19780310365061</v>
      </c>
      <c r="N538" s="3">
        <v>0.72519380266743</v>
      </c>
      <c r="O538" s="3">
        <v>-0.203806685035409</v>
      </c>
      <c r="P538" s="3">
        <v>-0.188424461329897</v>
      </c>
      <c r="Q538" s="3">
        <v>0.586927832671465</v>
      </c>
      <c r="R538" s="3">
        <v>0.607525881765996</v>
      </c>
      <c r="S538" s="3">
        <v>-0.597261439269925</v>
      </c>
      <c r="T538" s="3">
        <v>-0.547542256040508</v>
      </c>
      <c r="U538" s="3">
        <v>0.424790284085367</v>
      </c>
      <c r="V538" s="3">
        <v>807.069597069597</v>
      </c>
      <c r="W538" s="3">
        <v>790.14652014652</v>
      </c>
      <c r="X538" s="3">
        <v>796.190476190476</v>
      </c>
      <c r="Y538" s="3">
        <v>801.025641025641</v>
      </c>
      <c r="Z538" s="3">
        <v>677.326007326007</v>
      </c>
      <c r="AA538" s="3">
        <v>-0.304077</v>
      </c>
      <c r="AB538" s="3">
        <v>0.0849</v>
      </c>
      <c r="AC538" s="3">
        <v>0.952637</v>
      </c>
      <c r="AD538" s="3">
        <v>2.370148</v>
      </c>
      <c r="AE538" s="3">
        <v>-2.011261</v>
      </c>
      <c r="AF538" s="3">
        <v>-0.02243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40.0</v>
      </c>
      <c r="AM538" s="1"/>
      <c r="AN538" s="1"/>
      <c r="AO538" s="1"/>
    </row>
    <row r="539">
      <c r="A539" s="2">
        <v>44281.502739027776</v>
      </c>
      <c r="B539" s="3">
        <v>0.728652451528844</v>
      </c>
      <c r="C539" s="3">
        <v>0.492797469598167</v>
      </c>
      <c r="D539" s="3">
        <v>0.0858443598760032</v>
      </c>
      <c r="E539" s="3">
        <v>0.449931106504586</v>
      </c>
      <c r="F539" s="3">
        <v>0.0575889773001551</v>
      </c>
      <c r="G539" s="3">
        <v>-0.350874454990272</v>
      </c>
      <c r="H539" s="3">
        <v>-0.307708882229038</v>
      </c>
      <c r="I539" s="3">
        <v>0.0210982054706872</v>
      </c>
      <c r="J539" s="3">
        <v>0.903327693682541</v>
      </c>
      <c r="K539" s="3">
        <v>-0.248603334154036</v>
      </c>
      <c r="L539" s="3">
        <v>-0.0765308636764459</v>
      </c>
      <c r="M539" s="3">
        <v>0.639088230939847</v>
      </c>
      <c r="N539" s="3">
        <v>0.776286441065273</v>
      </c>
      <c r="O539" s="3">
        <v>-0.235555910505407</v>
      </c>
      <c r="P539" s="3">
        <v>-0.271852809695911</v>
      </c>
      <c r="Q539" s="3">
        <v>0.782570786924883</v>
      </c>
      <c r="R539" s="3">
        <v>0.433092553976003</v>
      </c>
      <c r="S539" s="3">
        <v>-0.63797712796214</v>
      </c>
      <c r="T539" s="3">
        <v>-0.559053858341204</v>
      </c>
      <c r="U539" s="3">
        <v>0.296552080921327</v>
      </c>
      <c r="V539" s="3">
        <v>830.43956043956</v>
      </c>
      <c r="W539" s="3">
        <v>815.934065934066</v>
      </c>
      <c r="X539" s="3">
        <v>807.875457875457</v>
      </c>
      <c r="Y539" s="3">
        <v>805.860805860805</v>
      </c>
      <c r="Z539" s="3">
        <v>787.728937728937</v>
      </c>
      <c r="AA539" s="3">
        <v>-0.319336</v>
      </c>
      <c r="AB539" s="3">
        <v>0.075928</v>
      </c>
      <c r="AC539" s="3">
        <v>0.953491</v>
      </c>
      <c r="AD539" s="3">
        <v>2.415009</v>
      </c>
      <c r="AE539" s="3">
        <v>-1.128998</v>
      </c>
      <c r="AF539" s="3">
        <v>-0.994415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40.0</v>
      </c>
      <c r="AM539" s="1"/>
      <c r="AN539" s="1"/>
      <c r="AO539" s="1"/>
    </row>
    <row r="540">
      <c r="A540" s="2">
        <v>44281.502750555555</v>
      </c>
      <c r="B540" s="3">
        <v>1.16970709963956</v>
      </c>
      <c r="C540" s="3">
        <v>0.437149518277676</v>
      </c>
      <c r="D540" s="3">
        <v>0.12345448224619</v>
      </c>
      <c r="E540" s="3">
        <v>0.802336783576169</v>
      </c>
      <c r="F540" s="3">
        <v>0.166069527112857</v>
      </c>
      <c r="G540" s="3">
        <v>-0.314605807488558</v>
      </c>
      <c r="H540" s="3">
        <v>-0.0624827871987473</v>
      </c>
      <c r="I540" s="3">
        <v>0.0646707229015792</v>
      </c>
      <c r="J540" s="3">
        <v>1.06033690989089</v>
      </c>
      <c r="K540" s="3">
        <v>-0.173814681072847</v>
      </c>
      <c r="L540" s="3">
        <v>-0.111243896512748</v>
      </c>
      <c r="M540" s="3">
        <v>0.804768927830843</v>
      </c>
      <c r="N540" s="3">
        <v>0.781574092729638</v>
      </c>
      <c r="O540" s="3">
        <v>-0.238573915668268</v>
      </c>
      <c r="P540" s="3">
        <v>-0.26878347047984</v>
      </c>
      <c r="Q540" s="3">
        <v>0.863049228871449</v>
      </c>
      <c r="R540" s="3">
        <v>0.536085235137035</v>
      </c>
      <c r="S540" s="3">
        <v>-0.658660422453036</v>
      </c>
      <c r="T540" s="3">
        <v>-0.481165142174227</v>
      </c>
      <c r="U540" s="3">
        <v>0.335994550042006</v>
      </c>
      <c r="V540" s="3">
        <v>887.655677655677</v>
      </c>
      <c r="W540" s="3">
        <v>767.582417582417</v>
      </c>
      <c r="X540" s="3">
        <v>787.728937728937</v>
      </c>
      <c r="Y540" s="3">
        <v>865.897435897435</v>
      </c>
      <c r="Z540" s="3">
        <v>695.054945054945</v>
      </c>
      <c r="AA540" s="3">
        <v>-0.310364</v>
      </c>
      <c r="AB540" s="3">
        <v>0.083252</v>
      </c>
      <c r="AC540" s="3">
        <v>0.954529</v>
      </c>
      <c r="AD540" s="3">
        <v>2.736511</v>
      </c>
      <c r="AE540" s="3">
        <v>-1.682281</v>
      </c>
      <c r="AF540" s="3">
        <v>-1.061707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40.0</v>
      </c>
      <c r="AM540" s="1"/>
      <c r="AN540" s="1"/>
      <c r="AO540" s="1"/>
    </row>
    <row r="541">
      <c r="A541" s="2">
        <v>44281.50276212963</v>
      </c>
      <c r="B541" s="3">
        <v>1.77607189627432</v>
      </c>
      <c r="C541" s="3">
        <v>1.39215104345067</v>
      </c>
      <c r="D541" s="3">
        <v>0.514933499846084</v>
      </c>
      <c r="E541" s="3">
        <v>1.41242900615769</v>
      </c>
      <c r="F541" s="3">
        <v>0.238421520258646</v>
      </c>
      <c r="G541" s="3">
        <v>-0.137234058363424</v>
      </c>
      <c r="H541" s="3">
        <v>-0.241684295285359</v>
      </c>
      <c r="I541" s="3">
        <v>-0.229800942374699</v>
      </c>
      <c r="J541" s="3">
        <v>1.3794050504983</v>
      </c>
      <c r="K541" s="3">
        <v>0.211170282823304</v>
      </c>
      <c r="L541" s="3">
        <v>-0.180606508296045</v>
      </c>
      <c r="M541" s="3">
        <v>0.742973221627999</v>
      </c>
      <c r="N541" s="3">
        <v>0.603170154543685</v>
      </c>
      <c r="O541" s="3">
        <v>-0.176165812704761</v>
      </c>
      <c r="P541" s="3">
        <v>-0.243371145660241</v>
      </c>
      <c r="Q541" s="3">
        <v>0.568832819344045</v>
      </c>
      <c r="R541" s="3">
        <v>0.47513107506254</v>
      </c>
      <c r="S541" s="3">
        <v>-0.780138611972118</v>
      </c>
      <c r="T541" s="3">
        <v>-0.485380751755257</v>
      </c>
      <c r="U541" s="3">
        <v>0.401593235646321</v>
      </c>
      <c r="V541" s="3">
        <v>755.897435897435</v>
      </c>
      <c r="W541" s="3">
        <v>804.249084249084</v>
      </c>
      <c r="X541" s="3">
        <v>798.205128205128</v>
      </c>
      <c r="Y541" s="3">
        <v>776.446886446886</v>
      </c>
      <c r="Z541" s="3">
        <v>743.003663003663</v>
      </c>
      <c r="AA541" s="3">
        <v>-0.310608</v>
      </c>
      <c r="AB541" s="3">
        <v>0.077759</v>
      </c>
      <c r="AC541" s="3">
        <v>0.958191</v>
      </c>
      <c r="AD541" s="3">
        <v>2.878571</v>
      </c>
      <c r="AE541" s="3">
        <v>-1.75705</v>
      </c>
      <c r="AF541" s="3">
        <v>-0.478516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40.0</v>
      </c>
      <c r="AM541" s="1"/>
      <c r="AN541" s="1"/>
      <c r="AO541" s="1"/>
    </row>
    <row r="542">
      <c r="A542" s="2">
        <v>44281.50277380787</v>
      </c>
      <c r="B542" s="3">
        <v>1.57720091350486</v>
      </c>
      <c r="C542" s="3">
        <v>1.32877638124163</v>
      </c>
      <c r="D542" s="3">
        <v>0.441649018748602</v>
      </c>
      <c r="E542" s="3">
        <v>1.18201874506787</v>
      </c>
      <c r="F542" s="3">
        <v>0.8399856109009</v>
      </c>
      <c r="G542" s="3">
        <v>0.152865066718747</v>
      </c>
      <c r="H542" s="3">
        <v>-0.108847818289741</v>
      </c>
      <c r="I542" s="3">
        <v>0.233566056134086</v>
      </c>
      <c r="J542" s="3">
        <v>1.5827452465432</v>
      </c>
      <c r="K542" s="3">
        <v>0.456249924196689</v>
      </c>
      <c r="L542" s="3">
        <v>-0.108352212269363</v>
      </c>
      <c r="M542" s="3">
        <v>0.740854430052643</v>
      </c>
      <c r="N542" s="3">
        <v>0.76450962999902</v>
      </c>
      <c r="O542" s="3">
        <v>-0.174346285187675</v>
      </c>
      <c r="P542" s="3">
        <v>-0.223631213192498</v>
      </c>
      <c r="Q542" s="3">
        <v>0.462324525246638</v>
      </c>
      <c r="R542" s="3">
        <v>0.55671854517878</v>
      </c>
      <c r="S542" s="3">
        <v>-0.739733927656894</v>
      </c>
      <c r="T542" s="3">
        <v>-0.52560459122457</v>
      </c>
      <c r="U542" s="3">
        <v>0.457839677329547</v>
      </c>
      <c r="V542" s="3">
        <v>755.897435897435</v>
      </c>
      <c r="W542" s="3">
        <v>804.249084249084</v>
      </c>
      <c r="X542" s="3">
        <v>787.728937728937</v>
      </c>
      <c r="Y542" s="3">
        <v>766.373626373626</v>
      </c>
      <c r="Z542" s="3">
        <v>699.084249084249</v>
      </c>
      <c r="AA542" s="3">
        <v>-0.306396</v>
      </c>
      <c r="AB542" s="3">
        <v>0.076965</v>
      </c>
      <c r="AC542" s="3">
        <v>0.956604</v>
      </c>
      <c r="AD542" s="3">
        <v>1.517792</v>
      </c>
      <c r="AE542" s="3">
        <v>-1.906586</v>
      </c>
      <c r="AF542" s="3">
        <v>-0.553284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40.0</v>
      </c>
      <c r="AM542" s="1"/>
      <c r="AN542" s="1"/>
      <c r="AO542" s="1"/>
    </row>
    <row r="543">
      <c r="A543" s="2">
        <v>44281.50278527778</v>
      </c>
      <c r="B543" s="3">
        <v>0.976832891136931</v>
      </c>
      <c r="C543" s="3">
        <v>0.22416566142291</v>
      </c>
      <c r="D543" s="3">
        <v>-0.160440611449681</v>
      </c>
      <c r="E543" s="3">
        <v>0.382757873503632</v>
      </c>
      <c r="F543" s="3">
        <v>0.957011508557551</v>
      </c>
      <c r="G543" s="3">
        <v>-0.079960424221947</v>
      </c>
      <c r="H543" s="3">
        <v>-0.0165566852830113</v>
      </c>
      <c r="I543" s="3">
        <v>0.468868856316274</v>
      </c>
      <c r="J543" s="3">
        <v>1.52505402561918</v>
      </c>
      <c r="K543" s="3">
        <v>0.320262081246991</v>
      </c>
      <c r="L543" s="3">
        <v>0.136852367516644</v>
      </c>
      <c r="M543" s="3">
        <v>1.01157317714696</v>
      </c>
      <c r="N543" s="3">
        <v>0.742329532038034</v>
      </c>
      <c r="O543" s="3">
        <v>-0.250532572671184</v>
      </c>
      <c r="P543" s="3">
        <v>-0.163278584405482</v>
      </c>
      <c r="Q543" s="3">
        <v>0.540378793696381</v>
      </c>
      <c r="R543" s="3">
        <v>0.443658047456604</v>
      </c>
      <c r="S543" s="3">
        <v>-0.699920073725683</v>
      </c>
      <c r="T543" s="3">
        <v>-0.650090925699868</v>
      </c>
      <c r="U543" s="3">
        <v>0.419805570337026</v>
      </c>
      <c r="V543" s="3">
        <v>772.820512820512</v>
      </c>
      <c r="W543" s="3">
        <v>805.860805860805</v>
      </c>
      <c r="X543" s="3">
        <v>789.340659340659</v>
      </c>
      <c r="Y543" s="3">
        <v>800.21978021978</v>
      </c>
      <c r="Z543" s="3">
        <v>735.750915750915</v>
      </c>
      <c r="AA543" s="3">
        <v>-0.322449</v>
      </c>
      <c r="AB543" s="3">
        <v>0.052368</v>
      </c>
      <c r="AC543" s="3">
        <v>0.961182</v>
      </c>
      <c r="AD543" s="3">
        <v>2.168274</v>
      </c>
      <c r="AE543" s="3">
        <v>-2.684174</v>
      </c>
      <c r="AF543" s="3">
        <v>-6.22818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40.0</v>
      </c>
      <c r="AM543" s="1"/>
      <c r="AN543" s="1"/>
      <c r="AO543" s="1"/>
    </row>
    <row r="544">
      <c r="A544" s="2">
        <v>44281.502796863424</v>
      </c>
      <c r="B544" s="3">
        <v>0.714515838331124</v>
      </c>
      <c r="C544" s="3">
        <v>-0.0161602050241262</v>
      </c>
      <c r="D544" s="3">
        <v>-0.180373383930485</v>
      </c>
      <c r="E544" s="3">
        <v>0.281038836922239</v>
      </c>
      <c r="F544" s="3">
        <v>0.850022349853992</v>
      </c>
      <c r="G544" s="3">
        <v>-0.271369461779317</v>
      </c>
      <c r="H544" s="3">
        <v>-0.214382991013825</v>
      </c>
      <c r="I544" s="3">
        <v>0.727906823447947</v>
      </c>
      <c r="J544" s="3">
        <v>1.40607720766848</v>
      </c>
      <c r="K544" s="3">
        <v>0.154172023610338</v>
      </c>
      <c r="L544" s="3">
        <v>0.064113829780759</v>
      </c>
      <c r="M544" s="3">
        <v>1.10268770266451</v>
      </c>
      <c r="N544" s="3">
        <v>0.723343698308377</v>
      </c>
      <c r="O544" s="3">
        <v>-0.231862076930856</v>
      </c>
      <c r="P544" s="3">
        <v>-0.204473694832363</v>
      </c>
      <c r="Q544" s="3">
        <v>0.485398513906562</v>
      </c>
      <c r="R544" s="3">
        <v>0.309098921032819</v>
      </c>
      <c r="S544" s="3">
        <v>-0.410138587318314</v>
      </c>
      <c r="T544" s="3">
        <v>-0.556466768679717</v>
      </c>
      <c r="U544" s="3">
        <v>0.216088748040788</v>
      </c>
      <c r="V544" s="3">
        <v>781.684981684981</v>
      </c>
      <c r="W544" s="3">
        <v>796.593406593406</v>
      </c>
      <c r="X544" s="3">
        <v>797.399267399267</v>
      </c>
      <c r="Y544" s="3">
        <v>797.399267399267</v>
      </c>
      <c r="Z544" s="3">
        <v>753.479853479853</v>
      </c>
      <c r="AA544" s="3">
        <v>-0.309875</v>
      </c>
      <c r="AB544" s="3">
        <v>0.045898</v>
      </c>
      <c r="AC544" s="3">
        <v>0.96051</v>
      </c>
      <c r="AD544" s="3">
        <v>4.246826</v>
      </c>
      <c r="AE544" s="3">
        <v>-1.577606</v>
      </c>
      <c r="AF544" s="3">
        <v>0.059814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40.0</v>
      </c>
      <c r="AM544" s="1"/>
      <c r="AN544" s="1"/>
      <c r="AO544" s="1"/>
    </row>
    <row r="545">
      <c r="A545" s="2">
        <v>44281.502808425925</v>
      </c>
      <c r="B545" s="3">
        <v>0.952654860683422</v>
      </c>
      <c r="C545" s="3">
        <v>0.287217754349051</v>
      </c>
      <c r="D545" s="3">
        <v>-0.00228609108183413</v>
      </c>
      <c r="E545" s="3">
        <v>0.156451943832548</v>
      </c>
      <c r="F545" s="3">
        <v>0.727009174589276</v>
      </c>
      <c r="G545" s="3">
        <v>-0.076751048491544</v>
      </c>
      <c r="H545" s="3">
        <v>-0.0324835343433602</v>
      </c>
      <c r="I545" s="3">
        <v>0.438825875379106</v>
      </c>
      <c r="J545" s="3">
        <v>1.36689631682527</v>
      </c>
      <c r="K545" s="3">
        <v>-0.0079169094532798</v>
      </c>
      <c r="L545" s="3">
        <v>0.163875434425124</v>
      </c>
      <c r="M545" s="3">
        <v>1.02717687143645</v>
      </c>
      <c r="N545" s="3">
        <v>0.777407653390778</v>
      </c>
      <c r="O545" s="3">
        <v>-0.132095581192564</v>
      </c>
      <c r="P545" s="3">
        <v>-0.195066236507629</v>
      </c>
      <c r="Q545" s="3">
        <v>0.461640070526545</v>
      </c>
      <c r="R545" s="3">
        <v>0.579703305785414</v>
      </c>
      <c r="S545" s="3">
        <v>-0.407609928456635</v>
      </c>
      <c r="T545" s="3">
        <v>-0.505726733325077</v>
      </c>
      <c r="U545" s="3">
        <v>0.343110560032715</v>
      </c>
      <c r="V545" s="3">
        <v>780.47619047619</v>
      </c>
      <c r="W545" s="3">
        <v>801.025641025641</v>
      </c>
      <c r="X545" s="3">
        <v>792.967032967033</v>
      </c>
      <c r="Y545" s="3">
        <v>785.714285714285</v>
      </c>
      <c r="Z545" s="3">
        <v>672.893772893773</v>
      </c>
      <c r="AA545" s="3">
        <v>-0.326111</v>
      </c>
      <c r="AB545" s="3">
        <v>0.080383</v>
      </c>
      <c r="AC545" s="3">
        <v>0.953125</v>
      </c>
      <c r="AD545" s="3">
        <v>2.684174</v>
      </c>
      <c r="AE545" s="3">
        <v>-1.727142</v>
      </c>
      <c r="AF545" s="3">
        <v>-0.044861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40.0</v>
      </c>
      <c r="AM545" s="1"/>
      <c r="AN545" s="1"/>
      <c r="AO545" s="1"/>
    </row>
    <row r="546">
      <c r="A546" s="2">
        <v>44281.50282</v>
      </c>
      <c r="B546" s="3">
        <v>1.18603954860051</v>
      </c>
      <c r="C546" s="3">
        <v>0.378771413086747</v>
      </c>
      <c r="D546" s="3">
        <v>0.0451637505009136</v>
      </c>
      <c r="E546" s="3">
        <v>0.242871047925009</v>
      </c>
      <c r="F546" s="3">
        <v>0.855496674340444</v>
      </c>
      <c r="G546" s="3">
        <v>0.0499486235365073</v>
      </c>
      <c r="H546" s="3">
        <v>0.027872948699559</v>
      </c>
      <c r="I546" s="3">
        <v>0.243804884164118</v>
      </c>
      <c r="J546" s="3">
        <v>1.37775756069976</v>
      </c>
      <c r="K546" s="3">
        <v>0.146804470531833</v>
      </c>
      <c r="L546" s="3">
        <v>0.388696563228372</v>
      </c>
      <c r="M546" s="3">
        <v>1.07317719407957</v>
      </c>
      <c r="N546" s="3">
        <v>0.734922909832503</v>
      </c>
      <c r="O546" s="3">
        <v>-0.18466935202007</v>
      </c>
      <c r="P546" s="3">
        <v>-0.195601734405971</v>
      </c>
      <c r="Q546" s="3">
        <v>0.542951836587473</v>
      </c>
      <c r="R546" s="3">
        <v>0.789592653552651</v>
      </c>
      <c r="S546" s="3">
        <v>-0.460252311686984</v>
      </c>
      <c r="T546" s="3">
        <v>-0.530743368516276</v>
      </c>
      <c r="U546" s="3">
        <v>0.350551133112405</v>
      </c>
      <c r="V546" s="3">
        <v>819.157509157509</v>
      </c>
      <c r="W546" s="3">
        <v>800.62271062271</v>
      </c>
      <c r="X546" s="3">
        <v>805.457875457875</v>
      </c>
      <c r="Y546" s="3">
        <v>813.919413919414</v>
      </c>
      <c r="Z546" s="3">
        <v>658.388278388278</v>
      </c>
      <c r="AA546" s="3">
        <v>-0.299744</v>
      </c>
      <c r="AB546" s="3">
        <v>0.076355</v>
      </c>
      <c r="AC546" s="3">
        <v>0.959412</v>
      </c>
      <c r="AD546" s="3">
        <v>3.491669</v>
      </c>
      <c r="AE546" s="3">
        <v>-0.635529</v>
      </c>
      <c r="AF546" s="3">
        <v>-1.652374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40.0</v>
      </c>
      <c r="AM546" s="1"/>
      <c r="AN546" s="1"/>
      <c r="AO546" s="1"/>
    </row>
    <row r="547">
      <c r="A547" s="2">
        <v>44281.50283157407</v>
      </c>
      <c r="B547" s="3">
        <v>0.662294893831099</v>
      </c>
      <c r="C547" s="3">
        <v>0.0423374273452174</v>
      </c>
      <c r="D547" s="3">
        <v>-0.0336997878504475</v>
      </c>
      <c r="E547" s="3">
        <v>-0.0508558532104559</v>
      </c>
      <c r="F547" s="3">
        <v>0.684007972456255</v>
      </c>
      <c r="G547" s="3">
        <v>-0.140407179966811</v>
      </c>
      <c r="H547" s="3">
        <v>-0.0101392570788701</v>
      </c>
      <c r="I547" s="3">
        <v>0.181822299778228</v>
      </c>
      <c r="J547" s="3">
        <v>1.32645196108471</v>
      </c>
      <c r="K547" s="3">
        <v>-0.0813946524677604</v>
      </c>
      <c r="L547" s="3">
        <v>0.270379013301851</v>
      </c>
      <c r="M547" s="3">
        <v>1.07008701900446</v>
      </c>
      <c r="N547" s="3">
        <v>0.751376254405116</v>
      </c>
      <c r="O547" s="3">
        <v>-0.188976704744866</v>
      </c>
      <c r="P547" s="3">
        <v>-0.210927132249767</v>
      </c>
      <c r="Q547" s="3">
        <v>0.66730696204126</v>
      </c>
      <c r="R547" s="3">
        <v>0.787725850900707</v>
      </c>
      <c r="S547" s="3">
        <v>-0.666208629176528</v>
      </c>
      <c r="T547" s="3">
        <v>-0.572116558424504</v>
      </c>
      <c r="U547" s="3">
        <v>0.250960918307831</v>
      </c>
      <c r="V547" s="3">
        <v>797.802197802197</v>
      </c>
      <c r="W547" s="3">
        <v>799.413919413919</v>
      </c>
      <c r="X547" s="3">
        <v>795.384615384615</v>
      </c>
      <c r="Y547" s="3">
        <v>801.831501831501</v>
      </c>
      <c r="Z547" s="3">
        <v>807.875457875457</v>
      </c>
      <c r="AA547" s="3">
        <v>-0.320435</v>
      </c>
      <c r="AB547" s="3">
        <v>0.055298</v>
      </c>
      <c r="AC547" s="3">
        <v>0.95929</v>
      </c>
      <c r="AD547" s="3">
        <v>-0.231781</v>
      </c>
      <c r="AE547" s="3">
        <v>1.368256</v>
      </c>
      <c r="AF547" s="3">
        <v>3.095398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40.0</v>
      </c>
      <c r="AM547" s="1"/>
      <c r="AN547" s="1"/>
      <c r="AO547" s="1"/>
    </row>
    <row r="548">
      <c r="A548" s="2">
        <v>44281.50284314815</v>
      </c>
      <c r="B548" s="3">
        <v>0.876906200579383</v>
      </c>
      <c r="C548" s="3">
        <v>0.0567420690322807</v>
      </c>
      <c r="D548" s="3">
        <v>-0.168387141146781</v>
      </c>
      <c r="E548" s="3">
        <v>0.0868845005218025</v>
      </c>
      <c r="F548" s="3">
        <v>0.460211299568066</v>
      </c>
      <c r="G548" s="3">
        <v>-0.250199719380355</v>
      </c>
      <c r="H548" s="3">
        <v>-0.262931436243475</v>
      </c>
      <c r="I548" s="3">
        <v>0.302277772585965</v>
      </c>
      <c r="J548" s="3">
        <v>1.08568240754296</v>
      </c>
      <c r="K548" s="3">
        <v>0.225306411122456</v>
      </c>
      <c r="L548" s="3">
        <v>0.0684989324154301</v>
      </c>
      <c r="M548" s="3">
        <v>1.07794614166883</v>
      </c>
      <c r="N548" s="3">
        <v>0.718048460275133</v>
      </c>
      <c r="O548" s="3">
        <v>-0.160443261539643</v>
      </c>
      <c r="P548" s="3">
        <v>-0.225924468557077</v>
      </c>
      <c r="Q548" s="3">
        <v>0.701692535935908</v>
      </c>
      <c r="R548" s="3">
        <v>0.574286274551029</v>
      </c>
      <c r="S548" s="3">
        <v>-0.664473140301375</v>
      </c>
      <c r="T548" s="3">
        <v>-0.561603903034655</v>
      </c>
      <c r="U548" s="3">
        <v>0.342749491584228</v>
      </c>
      <c r="V548" s="3">
        <v>817.142857142857</v>
      </c>
      <c r="W548" s="3">
        <v>778.864468864468</v>
      </c>
      <c r="X548" s="3">
        <v>802.234432234432</v>
      </c>
      <c r="Y548" s="3">
        <v>821.575091575091</v>
      </c>
      <c r="Z548" s="3">
        <v>966.227106227106</v>
      </c>
      <c r="AA548" s="3">
        <v>-0.317566</v>
      </c>
      <c r="AB548" s="3">
        <v>0.069519</v>
      </c>
      <c r="AC548" s="3">
        <v>0.959167</v>
      </c>
      <c r="AD548" s="3">
        <v>0.957031</v>
      </c>
      <c r="AE548" s="3">
        <v>-2.272949</v>
      </c>
      <c r="AF548" s="3">
        <v>-3.297272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40.0</v>
      </c>
      <c r="AM548" s="1"/>
      <c r="AN548" s="1"/>
      <c r="AO548" s="1"/>
    </row>
    <row r="549">
      <c r="A549" s="2">
        <v>44281.502854791666</v>
      </c>
      <c r="B549" s="3">
        <v>0.899558622345242</v>
      </c>
      <c r="C549" s="3">
        <v>0.376782635662685</v>
      </c>
      <c r="D549" s="3">
        <v>-0.138033364569419</v>
      </c>
      <c r="E549" s="3">
        <v>0.446001708270981</v>
      </c>
      <c r="F549" s="3">
        <v>0.64967249763858</v>
      </c>
      <c r="G549" s="3">
        <v>-0.236101358876126</v>
      </c>
      <c r="H549" s="3">
        <v>-0.262445195051533</v>
      </c>
      <c r="I549" s="3">
        <v>0.241704799367056</v>
      </c>
      <c r="J549" s="3">
        <v>1.22288328076125</v>
      </c>
      <c r="K549" s="3">
        <v>0.113302869624781</v>
      </c>
      <c r="L549" s="3">
        <v>-0.0723784875747355</v>
      </c>
      <c r="M549" s="3">
        <v>0.954727476739846</v>
      </c>
      <c r="N549" s="3">
        <v>0.808460972340718</v>
      </c>
      <c r="O549" s="3">
        <v>-0.209912600563933</v>
      </c>
      <c r="P549" s="3">
        <v>-0.311410398037095</v>
      </c>
      <c r="Q549" s="3">
        <v>0.722613576514956</v>
      </c>
      <c r="R549" s="3">
        <v>0.667684340398458</v>
      </c>
      <c r="S549" s="3">
        <v>-0.714350935603178</v>
      </c>
      <c r="T549" s="3">
        <v>-0.638421834720796</v>
      </c>
      <c r="U549" s="3">
        <v>0.422257004687919</v>
      </c>
      <c r="V549" s="3">
        <v>790.54945054945</v>
      </c>
      <c r="W549" s="3">
        <v>807.472527472527</v>
      </c>
      <c r="X549" s="3">
        <v>800.21978021978</v>
      </c>
      <c r="Y549" s="3">
        <v>803.040293040293</v>
      </c>
      <c r="Z549" s="3">
        <v>701.098901098901</v>
      </c>
      <c r="AA549" s="3">
        <v>-0.28064</v>
      </c>
      <c r="AB549" s="3">
        <v>0.05481</v>
      </c>
      <c r="AC549" s="3">
        <v>0.976074</v>
      </c>
      <c r="AD549" s="3">
        <v>-0.194397</v>
      </c>
      <c r="AE549" s="3">
        <v>-1.211243</v>
      </c>
      <c r="AF549" s="3">
        <v>1.128998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40.0</v>
      </c>
      <c r="AM549" s="1"/>
      <c r="AN549" s="1"/>
      <c r="AO549" s="1"/>
    </row>
    <row r="550">
      <c r="A550" s="2">
        <v>44281.502866296294</v>
      </c>
      <c r="B550" s="3">
        <v>0.896097324037807</v>
      </c>
      <c r="C550" s="3">
        <v>0.346401520769949</v>
      </c>
      <c r="D550" s="3">
        <v>-0.109637132293189</v>
      </c>
      <c r="E550" s="3">
        <v>0.465415919585176</v>
      </c>
      <c r="F550" s="3">
        <v>0.798464422065408</v>
      </c>
      <c r="G550" s="3">
        <v>-0.40048689456099</v>
      </c>
      <c r="H550" s="3">
        <v>-0.278602278696877</v>
      </c>
      <c r="I550" s="3">
        <v>0.325068625539327</v>
      </c>
      <c r="J550" s="3">
        <v>1.40219494021164</v>
      </c>
      <c r="K550" s="3">
        <v>0.00644574410197256</v>
      </c>
      <c r="L550" s="3">
        <v>-0.0874769911025082</v>
      </c>
      <c r="M550" s="3">
        <v>0.888164419882069</v>
      </c>
      <c r="N550" s="3">
        <v>0.829108516890924</v>
      </c>
      <c r="O550" s="3">
        <v>-0.104951804018742</v>
      </c>
      <c r="P550" s="3">
        <v>-0.231323687623261</v>
      </c>
      <c r="Q550" s="3">
        <v>0.559926017840825</v>
      </c>
      <c r="R550" s="3">
        <v>0.71545664509542</v>
      </c>
      <c r="S550" s="3">
        <v>-0.637828299851218</v>
      </c>
      <c r="T550" s="3">
        <v>-0.521148609070723</v>
      </c>
      <c r="U550" s="3">
        <v>0.382561317122816</v>
      </c>
      <c r="V550" s="3">
        <v>806.666666666666</v>
      </c>
      <c r="W550" s="3">
        <v>801.428571428571</v>
      </c>
      <c r="X550" s="3">
        <v>804.249084249084</v>
      </c>
      <c r="Y550" s="3">
        <v>797.399267399267</v>
      </c>
      <c r="Z550" s="3">
        <v>871.941391941392</v>
      </c>
      <c r="AA550" s="3">
        <v>-0.293579</v>
      </c>
      <c r="AB550" s="3">
        <v>0.069153</v>
      </c>
      <c r="AC550" s="3">
        <v>0.967773</v>
      </c>
      <c r="AD550" s="3">
        <v>3.566437</v>
      </c>
      <c r="AE550" s="3">
        <v>-0.829926</v>
      </c>
      <c r="AF550" s="3">
        <v>-0.859833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40.0</v>
      </c>
      <c r="AM550" s="1"/>
      <c r="AN550" s="1"/>
      <c r="AO550" s="1"/>
    </row>
    <row r="551">
      <c r="A551" s="2">
        <v>44281.50287787037</v>
      </c>
      <c r="B551" s="3">
        <v>0.80785977464707</v>
      </c>
      <c r="C551" s="3">
        <v>0.0272362954670257</v>
      </c>
      <c r="D551" s="3">
        <v>-0.215544790412813</v>
      </c>
      <c r="E551" s="3">
        <v>0.55679477105015</v>
      </c>
      <c r="F551" s="3">
        <v>0.444655984423898</v>
      </c>
      <c r="G551" s="3">
        <v>-0.453807757218355</v>
      </c>
      <c r="H551" s="3">
        <v>-0.751831611000094</v>
      </c>
      <c r="I551" s="3">
        <v>0.279413787111697</v>
      </c>
      <c r="J551" s="3">
        <v>1.3686994681629</v>
      </c>
      <c r="K551" s="3">
        <v>-0.0286648702405906</v>
      </c>
      <c r="L551" s="3">
        <v>-0.101734465749052</v>
      </c>
      <c r="M551" s="3">
        <v>0.871279123401331</v>
      </c>
      <c r="N551" s="3">
        <v>0.690165768723812</v>
      </c>
      <c r="O551" s="3">
        <v>-0.308734494488588</v>
      </c>
      <c r="P551" s="3">
        <v>-0.190040600789484</v>
      </c>
      <c r="Q551" s="3">
        <v>0.532166172336984</v>
      </c>
      <c r="R551" s="3">
        <v>0.754145228766443</v>
      </c>
      <c r="S551" s="3">
        <v>-0.604476475388005</v>
      </c>
      <c r="T551" s="3">
        <v>-0.427964838323175</v>
      </c>
      <c r="U551" s="3">
        <v>0.586755177813882</v>
      </c>
      <c r="V551" s="3">
        <v>791.355311355311</v>
      </c>
      <c r="W551" s="3">
        <v>799.010989010989</v>
      </c>
      <c r="X551" s="3">
        <v>802.637362637362</v>
      </c>
      <c r="Y551" s="3">
        <v>813.516483516483</v>
      </c>
      <c r="Z551" s="3">
        <v>700.29304029304</v>
      </c>
      <c r="AA551" s="3">
        <v>-0.296387</v>
      </c>
      <c r="AB551" s="3">
        <v>0.096436</v>
      </c>
      <c r="AC551" s="3">
        <v>0.968872</v>
      </c>
      <c r="AD551" s="3">
        <v>3.820648</v>
      </c>
      <c r="AE551" s="3">
        <v>0.0</v>
      </c>
      <c r="AF551" s="3">
        <v>0.844879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40.0</v>
      </c>
      <c r="AM551" s="1"/>
      <c r="AN551" s="1"/>
      <c r="AO551" s="1"/>
    </row>
    <row r="552">
      <c r="A552" s="2">
        <v>44281.50288944445</v>
      </c>
      <c r="B552" s="3">
        <v>0.524686604706963</v>
      </c>
      <c r="C552" s="3">
        <v>-0.023612067962053</v>
      </c>
      <c r="D552" s="3">
        <v>-0.120200762600233</v>
      </c>
      <c r="E552" s="3">
        <v>0.24693056281483</v>
      </c>
      <c r="F552" s="3">
        <v>-0.0151510793086285</v>
      </c>
      <c r="G552" s="3">
        <v>-0.549644357459032</v>
      </c>
      <c r="H552" s="3">
        <v>-0.690221357671777</v>
      </c>
      <c r="I552" s="3">
        <v>-0.108016044567665</v>
      </c>
      <c r="J552" s="3">
        <v>0.64728122559993</v>
      </c>
      <c r="K552" s="3">
        <v>-0.0201374795498201</v>
      </c>
      <c r="L552" s="3">
        <v>-0.174193238226185</v>
      </c>
      <c r="M552" s="3">
        <v>0.716864281238838</v>
      </c>
      <c r="N552" s="3">
        <v>0.626403245088355</v>
      </c>
      <c r="O552" s="3">
        <v>-0.31709025358589</v>
      </c>
      <c r="P552" s="3">
        <v>-0.260276526765646</v>
      </c>
      <c r="Q552" s="3">
        <v>0.586621471313642</v>
      </c>
      <c r="R552" s="3">
        <v>0.79598080182338</v>
      </c>
      <c r="S552" s="3">
        <v>-0.488757108694351</v>
      </c>
      <c r="T552" s="3">
        <v>-0.455149828366119</v>
      </c>
      <c r="U552" s="3">
        <v>0.448777967455154</v>
      </c>
      <c r="V552" s="3">
        <v>803.040293040293</v>
      </c>
      <c r="W552" s="3">
        <v>802.637362637362</v>
      </c>
      <c r="X552" s="3">
        <v>798.205128205128</v>
      </c>
      <c r="Y552" s="3">
        <v>799.010989010989</v>
      </c>
      <c r="Z552" s="3">
        <v>755.091575091575</v>
      </c>
      <c r="AA552" s="3">
        <v>-0.303345</v>
      </c>
      <c r="AB552" s="3">
        <v>0.093079</v>
      </c>
      <c r="AC552" s="3">
        <v>0.956482</v>
      </c>
      <c r="AD552" s="3">
        <v>2.250519</v>
      </c>
      <c r="AE552" s="3">
        <v>-0.657959</v>
      </c>
      <c r="AF552" s="3">
        <v>-0.897217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40.0</v>
      </c>
      <c r="AM552" s="1"/>
      <c r="AN552" s="1"/>
      <c r="AO552" s="1"/>
    </row>
    <row r="553">
      <c r="A553" s="2">
        <v>44281.50290101852</v>
      </c>
      <c r="B553" s="3">
        <v>0.248328927685894</v>
      </c>
      <c r="C553" s="3">
        <v>-0.0128810250690244</v>
      </c>
      <c r="D553" s="3">
        <v>-0.212223002389321</v>
      </c>
      <c r="E553" s="3">
        <v>0.221483881849901</v>
      </c>
      <c r="F553" s="3">
        <v>0.115757051971105</v>
      </c>
      <c r="G553" s="3">
        <v>-0.452093288547904</v>
      </c>
      <c r="H553" s="3">
        <v>-0.578195982685654</v>
      </c>
      <c r="I553" s="3">
        <v>0.100790169756902</v>
      </c>
      <c r="J553" s="3">
        <v>0.642605390870862</v>
      </c>
      <c r="K553" s="3">
        <v>0.131089916796658</v>
      </c>
      <c r="L553" s="3">
        <v>-0.105496986522057</v>
      </c>
      <c r="M553" s="3">
        <v>0.66264089687036</v>
      </c>
      <c r="N553" s="3">
        <v>0.585900452476599</v>
      </c>
      <c r="O553" s="3">
        <v>-0.256505739387293</v>
      </c>
      <c r="P553" s="3">
        <v>-0.359913431419668</v>
      </c>
      <c r="Q553" s="3">
        <v>0.616475597600825</v>
      </c>
      <c r="R553" s="3">
        <v>0.600458535232085</v>
      </c>
      <c r="S553" s="3">
        <v>-0.48441971280475</v>
      </c>
      <c r="T553" s="3">
        <v>-0.76185149046323</v>
      </c>
      <c r="U553" s="3">
        <v>0.425003333349425</v>
      </c>
      <c r="V553" s="3">
        <v>789.340659340659</v>
      </c>
      <c r="W553" s="3">
        <v>797.802197802197</v>
      </c>
      <c r="X553" s="3">
        <v>802.637362637362</v>
      </c>
      <c r="Y553" s="3">
        <v>787.728937728937</v>
      </c>
      <c r="Z553" s="3">
        <v>729.706959706959</v>
      </c>
      <c r="AA553" s="3">
        <v>-0.311035</v>
      </c>
      <c r="AB553" s="3">
        <v>0.080139</v>
      </c>
      <c r="AC553" s="3">
        <v>0.957947</v>
      </c>
      <c r="AD553" s="3">
        <v>2.205658</v>
      </c>
      <c r="AE553" s="3">
        <v>-0.785065</v>
      </c>
      <c r="AF553" s="3">
        <v>-1.600037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40.0</v>
      </c>
      <c r="AM553" s="1"/>
      <c r="AN553" s="1"/>
      <c r="AO553" s="1"/>
    </row>
    <row r="554">
      <c r="A554" s="2">
        <v>44281.50291260417</v>
      </c>
      <c r="B554" s="3">
        <v>0.563773552856974</v>
      </c>
      <c r="C554" s="3">
        <v>0.0275885541937678</v>
      </c>
      <c r="D554" s="3">
        <v>-0.361420969871904</v>
      </c>
      <c r="E554" s="3">
        <v>0.175067605880161</v>
      </c>
      <c r="F554" s="3">
        <v>0.25552539611441</v>
      </c>
      <c r="G554" s="3">
        <v>-0.476414805805978</v>
      </c>
      <c r="H554" s="3">
        <v>-0.552659471187053</v>
      </c>
      <c r="I554" s="3">
        <v>0.124068108378225</v>
      </c>
      <c r="J554" s="3">
        <v>0.954935066560095</v>
      </c>
      <c r="K554" s="3">
        <v>-0.153592562743024</v>
      </c>
      <c r="L554" s="3">
        <v>-0.126243199039833</v>
      </c>
      <c r="M554" s="3">
        <v>0.877193521399452</v>
      </c>
      <c r="N554" s="3">
        <v>0.722212749881042</v>
      </c>
      <c r="O554" s="3">
        <v>-0.188205447033146</v>
      </c>
      <c r="P554" s="3">
        <v>-0.300486621622295</v>
      </c>
      <c r="Q554" s="3">
        <v>0.720605653803935</v>
      </c>
      <c r="R554" s="3">
        <v>0.504031818251793</v>
      </c>
      <c r="S554" s="3">
        <v>-0.552053902693715</v>
      </c>
      <c r="T554" s="3">
        <v>-0.645143089027734</v>
      </c>
      <c r="U554" s="3">
        <v>0.239022687849452</v>
      </c>
      <c r="V554" s="3">
        <v>825.604395604395</v>
      </c>
      <c r="W554" s="3">
        <v>802.234432234432</v>
      </c>
      <c r="X554" s="3">
        <v>797.802197802197</v>
      </c>
      <c r="Y554" s="3">
        <v>794.175824175824</v>
      </c>
      <c r="Z554" s="3">
        <v>694.249084249084</v>
      </c>
      <c r="AA554" s="3">
        <v>-0.312195</v>
      </c>
      <c r="AB554" s="3">
        <v>0.079407</v>
      </c>
      <c r="AC554" s="3">
        <v>0.953857</v>
      </c>
      <c r="AD554" s="3">
        <v>2.639313</v>
      </c>
      <c r="AE554" s="3">
        <v>-1.07666</v>
      </c>
      <c r="AF554" s="3">
        <v>-1.106567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40.0</v>
      </c>
      <c r="AM554" s="1"/>
      <c r="AN554" s="1"/>
      <c r="AO554" s="1"/>
    </row>
    <row r="555">
      <c r="A555" s="2">
        <v>44281.50292416666</v>
      </c>
      <c r="B555" s="3">
        <v>0.781324135346468</v>
      </c>
      <c r="C555" s="3">
        <v>-0.142469465990122</v>
      </c>
      <c r="D555" s="3">
        <v>-0.437260355160777</v>
      </c>
      <c r="E555" s="3">
        <v>0.23987900710613</v>
      </c>
      <c r="F555" s="3">
        <v>0.176042917472376</v>
      </c>
      <c r="G555" s="3">
        <v>-0.366254253633938</v>
      </c>
      <c r="H555" s="3">
        <v>-0.456677064144778</v>
      </c>
      <c r="I555" s="3">
        <v>0.00148655541141161</v>
      </c>
      <c r="J555" s="3">
        <v>0.97645854985911</v>
      </c>
      <c r="K555" s="3">
        <v>-0.0192718374361924</v>
      </c>
      <c r="L555" s="3">
        <v>0.0374662617925147</v>
      </c>
      <c r="M555" s="3">
        <v>0.892650125513563</v>
      </c>
      <c r="N555" s="3">
        <v>0.814750551304203</v>
      </c>
      <c r="O555" s="3">
        <v>-0.192332324122768</v>
      </c>
      <c r="P555" s="3">
        <v>-0.291361891151124</v>
      </c>
      <c r="Q555" s="3">
        <v>0.694250719021204</v>
      </c>
      <c r="R555" s="3">
        <v>0.341773757259593</v>
      </c>
      <c r="S555" s="3">
        <v>-0.662673874726832</v>
      </c>
      <c r="T555" s="3">
        <v>-0.589067088111145</v>
      </c>
      <c r="U555" s="3">
        <v>0.282696841917555</v>
      </c>
      <c r="V555" s="3">
        <v>803.846153846153</v>
      </c>
      <c r="W555" s="3">
        <v>799.816849816849</v>
      </c>
      <c r="X555" s="3">
        <v>805.860805860805</v>
      </c>
      <c r="Y555" s="3">
        <v>798.608058608058</v>
      </c>
      <c r="Z555" s="3">
        <v>723.663003663003</v>
      </c>
      <c r="AA555" s="3">
        <v>-0.298645</v>
      </c>
      <c r="AB555" s="3">
        <v>0.079163</v>
      </c>
      <c r="AC555" s="3">
        <v>0.960205</v>
      </c>
      <c r="AD555" s="3">
        <v>2.609406</v>
      </c>
      <c r="AE555" s="3">
        <v>-2.407532</v>
      </c>
      <c r="AF555" s="3">
        <v>-0.209351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40.0</v>
      </c>
      <c r="AM555" s="1"/>
      <c r="AN555" s="1"/>
      <c r="AO555" s="1"/>
    </row>
    <row r="556">
      <c r="A556" s="2">
        <v>44281.50293574074</v>
      </c>
      <c r="B556" s="3">
        <v>0.913738820778052</v>
      </c>
      <c r="C556" s="3">
        <v>0.0465159624272014</v>
      </c>
      <c r="D556" s="3">
        <v>-0.237084045407279</v>
      </c>
      <c r="E556" s="3">
        <v>0.378016269669197</v>
      </c>
      <c r="F556" s="3">
        <v>0.232638196133128</v>
      </c>
      <c r="G556" s="3">
        <v>-0.223329942729219</v>
      </c>
      <c r="H556" s="3">
        <v>-0.375217648496083</v>
      </c>
      <c r="I556" s="3">
        <v>0.0436905907784123</v>
      </c>
      <c r="J556" s="3">
        <v>1.11218215222796</v>
      </c>
      <c r="K556" s="3">
        <v>-0.00628607377149088</v>
      </c>
      <c r="L556" s="3">
        <v>0.0790206197955269</v>
      </c>
      <c r="M556" s="3">
        <v>0.825573300178119</v>
      </c>
      <c r="N556" s="3">
        <v>0.776312661404203</v>
      </c>
      <c r="O556" s="3">
        <v>-0.369264670074279</v>
      </c>
      <c r="P556" s="3">
        <v>-0.302108397975365</v>
      </c>
      <c r="Q556" s="3">
        <v>0.599821941470843</v>
      </c>
      <c r="R556" s="3">
        <v>0.582136128870246</v>
      </c>
      <c r="S556" s="3">
        <v>-0.542401006817641</v>
      </c>
      <c r="T556" s="3">
        <v>-0.461247159317385</v>
      </c>
      <c r="U556" s="3">
        <v>0.394314737922313</v>
      </c>
      <c r="V556" s="3">
        <v>790.54945054945</v>
      </c>
      <c r="W556" s="3">
        <v>793.369963369963</v>
      </c>
      <c r="X556" s="3">
        <v>789.743589743589</v>
      </c>
      <c r="Y556" s="3">
        <v>796.593406593406</v>
      </c>
      <c r="Z556" s="3">
        <v>898.131868131868</v>
      </c>
      <c r="AA556" s="3">
        <v>-0.310547</v>
      </c>
      <c r="AB556" s="3">
        <v>0.076843</v>
      </c>
      <c r="AC556" s="3">
        <v>0.961243</v>
      </c>
      <c r="AD556" s="3">
        <v>3.282318</v>
      </c>
      <c r="AE556" s="3">
        <v>-1.42807</v>
      </c>
      <c r="AF556" s="3">
        <v>-0.837402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40.0</v>
      </c>
      <c r="AM556" s="1"/>
      <c r="AN556" s="1"/>
      <c r="AO556" s="1"/>
    </row>
    <row r="557">
      <c r="A557" s="2">
        <v>44281.50294733796</v>
      </c>
      <c r="B557" s="3">
        <v>0.727352901627384</v>
      </c>
      <c r="C557" s="3">
        <v>0.233683716482456</v>
      </c>
      <c r="D557" s="3">
        <v>0.18236396753791</v>
      </c>
      <c r="E557" s="3">
        <v>0.142657050354092</v>
      </c>
      <c r="F557" s="3">
        <v>0.289075522433912</v>
      </c>
      <c r="G557" s="3">
        <v>-0.451195577541922</v>
      </c>
      <c r="H557" s="3">
        <v>-0.256468903717585</v>
      </c>
      <c r="I557" s="3">
        <v>0.103868577310482</v>
      </c>
      <c r="J557" s="3">
        <v>1.21330442091124</v>
      </c>
      <c r="K557" s="3">
        <v>0.0313784200560694</v>
      </c>
      <c r="L557" s="3">
        <v>-0.00576117753673907</v>
      </c>
      <c r="M557" s="3">
        <v>0.754034714499508</v>
      </c>
      <c r="N557" s="3">
        <v>0.772331498138095</v>
      </c>
      <c r="O557" s="3">
        <v>-0.351519436958248</v>
      </c>
      <c r="P557" s="3">
        <v>-0.282200797669953</v>
      </c>
      <c r="Q557" s="3">
        <v>0.452725131754815</v>
      </c>
      <c r="R557" s="3">
        <v>0.471426627542311</v>
      </c>
      <c r="S557" s="3">
        <v>-0.65850110908796</v>
      </c>
      <c r="T557" s="3">
        <v>-0.343692816992521</v>
      </c>
      <c r="U557" s="3">
        <v>0.238397461393527</v>
      </c>
      <c r="V557" s="3">
        <v>791.355311355311</v>
      </c>
      <c r="W557" s="3">
        <v>792.161172161172</v>
      </c>
      <c r="X557" s="3">
        <v>795.384615384615</v>
      </c>
      <c r="Y557" s="3">
        <v>794.175824175824</v>
      </c>
      <c r="Z557" s="3">
        <v>656.373626373626</v>
      </c>
      <c r="AA557" s="3">
        <v>-0.311646</v>
      </c>
      <c r="AB557" s="3">
        <v>0.085632</v>
      </c>
      <c r="AC557" s="3">
        <v>0.955627</v>
      </c>
      <c r="AD557" s="3">
        <v>2.841187</v>
      </c>
      <c r="AE557" s="3">
        <v>-0.70282</v>
      </c>
      <c r="AF557" s="3">
        <v>-0.18692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40.0</v>
      </c>
      <c r="AM557" s="1"/>
      <c r="AN557" s="1"/>
      <c r="AO557" s="1"/>
    </row>
    <row r="558">
      <c r="A558" s="2">
        <v>44281.50295887732</v>
      </c>
      <c r="B558" s="3">
        <v>0.499634392749504</v>
      </c>
      <c r="C558" s="3">
        <v>0.275363519618564</v>
      </c>
      <c r="D558" s="3">
        <v>0.0881755060081605</v>
      </c>
      <c r="E558" s="3">
        <v>0.303213265734546</v>
      </c>
      <c r="F558" s="3">
        <v>0.475562948894028</v>
      </c>
      <c r="G558" s="3">
        <v>-0.184881144037477</v>
      </c>
      <c r="H558" s="3">
        <v>-0.235299114061964</v>
      </c>
      <c r="I558" s="3">
        <v>0.134331742993167</v>
      </c>
      <c r="J558" s="3">
        <v>1.18439195525716</v>
      </c>
      <c r="K558" s="3">
        <v>0.24127662867746</v>
      </c>
      <c r="L558" s="3">
        <v>0.126869399108308</v>
      </c>
      <c r="M558" s="3">
        <v>0.784402272399012</v>
      </c>
      <c r="N558" s="3">
        <v>0.68518527338593</v>
      </c>
      <c r="O558" s="3">
        <v>-0.167414574057877</v>
      </c>
      <c r="P558" s="3">
        <v>-0.254856142007959</v>
      </c>
      <c r="Q558" s="3">
        <v>0.508153917992255</v>
      </c>
      <c r="R558" s="3">
        <v>0.388205259964797</v>
      </c>
      <c r="S558" s="3">
        <v>-0.579894110720358</v>
      </c>
      <c r="T558" s="3">
        <v>-0.413995805472973</v>
      </c>
      <c r="U558" s="3">
        <v>0.292577225418024</v>
      </c>
      <c r="V558" s="3">
        <v>793.772893772893</v>
      </c>
      <c r="W558" s="3">
        <v>801.831501831501</v>
      </c>
      <c r="X558" s="3">
        <v>806.666666666666</v>
      </c>
      <c r="Y558" s="3">
        <v>793.772893772893</v>
      </c>
      <c r="Z558" s="3">
        <v>628.571428571428</v>
      </c>
      <c r="AA558" s="3">
        <v>-0.324219</v>
      </c>
      <c r="AB558" s="3">
        <v>0.093811</v>
      </c>
      <c r="AC558" s="3">
        <v>0.948914</v>
      </c>
      <c r="AD558" s="3">
        <v>3.028107</v>
      </c>
      <c r="AE558" s="3">
        <v>-0.231781</v>
      </c>
      <c r="AF558" s="3">
        <v>-1.652374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40.0</v>
      </c>
      <c r="AM558" s="1"/>
      <c r="AN558" s="1"/>
      <c r="AO558" s="1"/>
    </row>
    <row r="559">
      <c r="A559" s="2">
        <v>44281.502970520836</v>
      </c>
      <c r="B559" s="3">
        <v>0.535159531401165</v>
      </c>
      <c r="C559" s="3">
        <v>-0.157440569643267</v>
      </c>
      <c r="D559" s="3">
        <v>-0.0535459325789176</v>
      </c>
      <c r="E559" s="3">
        <v>0.0222623243655712</v>
      </c>
      <c r="F559" s="3">
        <v>0.476657680247056</v>
      </c>
      <c r="G559" s="3">
        <v>-0.32551127415011</v>
      </c>
      <c r="H559" s="3">
        <v>-0.285150914181655</v>
      </c>
      <c r="I559" s="3">
        <v>-0.0172371082668531</v>
      </c>
      <c r="J559" s="3">
        <v>1.06699580494992</v>
      </c>
      <c r="K559" s="3">
        <v>0.216673515684292</v>
      </c>
      <c r="L559" s="3">
        <v>-0.00936347646392203</v>
      </c>
      <c r="M559" s="3">
        <v>1.00443366996426</v>
      </c>
      <c r="N559" s="3">
        <v>0.535304761508147</v>
      </c>
      <c r="O559" s="3">
        <v>-0.113734090753624</v>
      </c>
      <c r="P559" s="3">
        <v>-0.137821500942317</v>
      </c>
      <c r="Q559" s="3">
        <v>0.64167469428986</v>
      </c>
      <c r="R559" s="3">
        <v>0.392281695654002</v>
      </c>
      <c r="S559" s="3">
        <v>-0.525540579136104</v>
      </c>
      <c r="T559" s="3">
        <v>-0.537007955841016</v>
      </c>
      <c r="U559" s="3">
        <v>0.370330175912942</v>
      </c>
      <c r="V559" s="3">
        <v>819.560439560439</v>
      </c>
      <c r="W559" s="3">
        <v>805.860805860805</v>
      </c>
      <c r="X559" s="3">
        <v>799.010989010989</v>
      </c>
      <c r="Y559" s="3">
        <v>796.190476190476</v>
      </c>
      <c r="Z559" s="3">
        <v>726.483516483516</v>
      </c>
      <c r="AA559" s="3">
        <v>-0.334839</v>
      </c>
      <c r="AB559" s="3">
        <v>0.098511</v>
      </c>
      <c r="AC559" s="3">
        <v>0.944153</v>
      </c>
      <c r="AD559" s="3">
        <v>2.654266</v>
      </c>
      <c r="AE559" s="3">
        <v>-1.981354</v>
      </c>
      <c r="AF559" s="3">
        <v>-1.114044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40.0</v>
      </c>
      <c r="AM559" s="1"/>
      <c r="AN559" s="1"/>
      <c r="AO559" s="1"/>
    </row>
    <row r="560">
      <c r="A560" s="2">
        <v>44281.50298203704</v>
      </c>
      <c r="B560" s="3">
        <v>0.591728315142759</v>
      </c>
      <c r="C560" s="3">
        <v>-0.0752653185807201</v>
      </c>
      <c r="D560" s="3">
        <v>-0.132466074663463</v>
      </c>
      <c r="E560" s="3">
        <v>-0.158313728969501</v>
      </c>
      <c r="F560" s="3">
        <v>0.440297224210713</v>
      </c>
      <c r="G560" s="3">
        <v>-0.167353055324096</v>
      </c>
      <c r="H560" s="3">
        <v>-0.21097969519065</v>
      </c>
      <c r="I560" s="3">
        <v>-0.0620770613045574</v>
      </c>
      <c r="J560" s="3">
        <v>1.00606668921736</v>
      </c>
      <c r="K560" s="3">
        <v>0.129218802969257</v>
      </c>
      <c r="L560" s="3">
        <v>-0.0707360032918817</v>
      </c>
      <c r="M560" s="3">
        <v>1.14510471393796</v>
      </c>
      <c r="N560" s="3">
        <v>0.744662684762735</v>
      </c>
      <c r="O560" s="3">
        <v>-0.0593084337015767</v>
      </c>
      <c r="P560" s="3">
        <v>-0.23814104688608</v>
      </c>
      <c r="Q560" s="3">
        <v>0.7010105199473</v>
      </c>
      <c r="R560" s="3">
        <v>0.440468990523178</v>
      </c>
      <c r="S560" s="3">
        <v>-0.488432814738512</v>
      </c>
      <c r="T560" s="3">
        <v>-0.679088177974733</v>
      </c>
      <c r="U560" s="3">
        <v>0.320787020429504</v>
      </c>
      <c r="V560" s="3">
        <v>791.758241758241</v>
      </c>
      <c r="W560" s="3">
        <v>788.534798534798</v>
      </c>
      <c r="X560" s="3">
        <v>794.175824175824</v>
      </c>
      <c r="Y560" s="3">
        <v>804.249084249084</v>
      </c>
      <c r="Z560" s="3">
        <v>657.582417582417</v>
      </c>
      <c r="AA560" s="3">
        <v>-0.325562</v>
      </c>
      <c r="AB560" s="3">
        <v>0.098267</v>
      </c>
      <c r="AC560" s="3">
        <v>0.951233</v>
      </c>
      <c r="AD560" s="3">
        <v>2.385101</v>
      </c>
      <c r="AE560" s="3">
        <v>-1.323395</v>
      </c>
      <c r="AF560" s="3">
        <v>-0.777588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40.0</v>
      </c>
      <c r="AM560" s="1"/>
      <c r="AN560" s="1"/>
      <c r="AO560" s="1"/>
    </row>
    <row r="561">
      <c r="A561" s="2">
        <v>44281.50299361111</v>
      </c>
      <c r="B561" s="3">
        <v>0.685043423129087</v>
      </c>
      <c r="C561" s="3">
        <v>-0.0756169157792478</v>
      </c>
      <c r="D561" s="3">
        <v>-0.29595721257232</v>
      </c>
      <c r="E561" s="3">
        <v>0.243246336615785</v>
      </c>
      <c r="F561" s="3">
        <v>0.392891477974232</v>
      </c>
      <c r="G561" s="3">
        <v>-0.0635982207998279</v>
      </c>
      <c r="H561" s="3">
        <v>-0.348652919114062</v>
      </c>
      <c r="I561" s="3">
        <v>0.326320910182865</v>
      </c>
      <c r="J561" s="3">
        <v>1.31319876863481</v>
      </c>
      <c r="K561" s="3">
        <v>0.167722188064635</v>
      </c>
      <c r="L561" s="3">
        <v>0.00417113591538459</v>
      </c>
      <c r="M561" s="3">
        <v>1.18342647737072</v>
      </c>
      <c r="N561" s="3">
        <v>0.725664614771464</v>
      </c>
      <c r="O561" s="3">
        <v>-0.0827389973326451</v>
      </c>
      <c r="P561" s="3">
        <v>-0.335169779634476</v>
      </c>
      <c r="Q561" s="3">
        <v>0.551867985631525</v>
      </c>
      <c r="R561" s="3">
        <v>0.356289327820803</v>
      </c>
      <c r="S561" s="3">
        <v>-0.552358900049952</v>
      </c>
      <c r="T561" s="3">
        <v>-0.630203110091967</v>
      </c>
      <c r="U561" s="3">
        <v>0.402121290941768</v>
      </c>
      <c r="V561" s="3">
        <v>808.681318681318</v>
      </c>
      <c r="W561" s="3">
        <v>794.981684981685</v>
      </c>
      <c r="X561" s="3">
        <v>792.161172161172</v>
      </c>
      <c r="Y561" s="3">
        <v>806.666666666666</v>
      </c>
      <c r="Z561" s="3">
        <v>692.637362637362</v>
      </c>
      <c r="AA561" s="3">
        <v>-0.30011</v>
      </c>
      <c r="AB561" s="3">
        <v>0.064941</v>
      </c>
      <c r="AC561" s="3">
        <v>0.961426</v>
      </c>
      <c r="AD561" s="3">
        <v>9.60022</v>
      </c>
      <c r="AE561" s="3">
        <v>-4.508514</v>
      </c>
      <c r="AF561" s="3">
        <v>1.084137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40.0</v>
      </c>
      <c r="AM561" s="1"/>
      <c r="AN561" s="1"/>
      <c r="AO561" s="1"/>
    </row>
    <row r="562">
      <c r="A562" s="2">
        <v>44281.503005185186</v>
      </c>
      <c r="B562" s="3">
        <v>0.704660274300348</v>
      </c>
      <c r="C562" s="3">
        <v>-0.222002603386401</v>
      </c>
      <c r="D562" s="3">
        <v>-0.13482081150519</v>
      </c>
      <c r="E562" s="3">
        <v>0.242396949383759</v>
      </c>
      <c r="F562" s="3">
        <v>0.505071221336612</v>
      </c>
      <c r="G562" s="3">
        <v>-0.106815462854003</v>
      </c>
      <c r="H562" s="3">
        <v>-0.25945967094015</v>
      </c>
      <c r="I562" s="3">
        <v>0.520170862291823</v>
      </c>
      <c r="J562" s="3">
        <v>1.33250679371577</v>
      </c>
      <c r="K562" s="3">
        <v>0.089205215316403</v>
      </c>
      <c r="L562" s="3">
        <v>-0.0379037397572403</v>
      </c>
      <c r="M562" s="3">
        <v>1.23634745005906</v>
      </c>
      <c r="N562" s="3">
        <v>0.697245164966523</v>
      </c>
      <c r="O562" s="3">
        <v>-0.224005801340658</v>
      </c>
      <c r="P562" s="3">
        <v>-0.248726648820398</v>
      </c>
      <c r="Q562" s="3">
        <v>0.6836538529993</v>
      </c>
      <c r="R562" s="3">
        <v>0.484668219579018</v>
      </c>
      <c r="S562" s="3">
        <v>-0.561979945512854</v>
      </c>
      <c r="T562" s="3">
        <v>-0.600986230272561</v>
      </c>
      <c r="U562" s="3">
        <v>0.436611848449797</v>
      </c>
      <c r="V562" s="3">
        <v>803.040293040293</v>
      </c>
      <c r="W562" s="3">
        <v>795.384615384615</v>
      </c>
      <c r="X562" s="3">
        <v>801.428571428571</v>
      </c>
      <c r="Y562" s="3">
        <v>792.161172161172</v>
      </c>
      <c r="Z562" s="3">
        <v>964.615384615384</v>
      </c>
      <c r="AA562" s="3">
        <v>-0.310974</v>
      </c>
      <c r="AB562" s="3">
        <v>0.015808</v>
      </c>
      <c r="AC562" s="3">
        <v>0.964722</v>
      </c>
      <c r="AD562" s="3">
        <v>5.704803</v>
      </c>
      <c r="AE562" s="3">
        <v>-0.971985</v>
      </c>
      <c r="AF562" s="3">
        <v>-8.209534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40.0</v>
      </c>
      <c r="AM562" s="1"/>
      <c r="AN562" s="1"/>
      <c r="AO562" s="1"/>
    </row>
    <row r="563">
      <c r="A563" s="2">
        <v>44281.503016828705</v>
      </c>
      <c r="B563" s="3">
        <v>0.493616493364933</v>
      </c>
      <c r="C563" s="3">
        <v>-0.309873233733877</v>
      </c>
      <c r="D563" s="3">
        <v>-0.0958278527924241</v>
      </c>
      <c r="E563" s="3">
        <v>0.327642227761921</v>
      </c>
      <c r="F563" s="3">
        <v>0.578305591913126</v>
      </c>
      <c r="G563" s="3">
        <v>-0.399481733152994</v>
      </c>
      <c r="H563" s="3">
        <v>-0.368792702821992</v>
      </c>
      <c r="I563" s="3">
        <v>0.34946450634109</v>
      </c>
      <c r="J563" s="3">
        <v>1.28133454191598</v>
      </c>
      <c r="K563" s="3">
        <v>0.0550561622181932</v>
      </c>
      <c r="L563" s="3">
        <v>0.244205674832632</v>
      </c>
      <c r="M563" s="3">
        <v>0.847365403825378</v>
      </c>
      <c r="N563" s="3">
        <v>0.68196565454641</v>
      </c>
      <c r="O563" s="3">
        <v>-0.440870516346958</v>
      </c>
      <c r="P563" s="3">
        <v>-0.215223117243837</v>
      </c>
      <c r="Q563" s="3">
        <v>0.543605010701011</v>
      </c>
      <c r="R563" s="3">
        <v>0.509083741627703</v>
      </c>
      <c r="S563" s="3">
        <v>-0.551019306804977</v>
      </c>
      <c r="T563" s="3">
        <v>-0.516474334055178</v>
      </c>
      <c r="U563" s="3">
        <v>0.539353389069166</v>
      </c>
      <c r="V563" s="3">
        <v>816.739926739926</v>
      </c>
      <c r="W563" s="3">
        <v>801.025641025641</v>
      </c>
      <c r="X563" s="3">
        <v>799.816849816849</v>
      </c>
      <c r="Y563" s="3">
        <v>812.307692307692</v>
      </c>
      <c r="Z563" s="3">
        <v>738.571428571428</v>
      </c>
      <c r="AA563" s="3">
        <v>-0.323303</v>
      </c>
      <c r="AB563" s="3">
        <v>0.106506</v>
      </c>
      <c r="AC563" s="3">
        <v>0.956055</v>
      </c>
      <c r="AD563" s="3">
        <v>3.424377</v>
      </c>
      <c r="AE563" s="3">
        <v>-0.927124</v>
      </c>
      <c r="AF563" s="3">
        <v>-1.443024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40.0</v>
      </c>
      <c r="AM563" s="1"/>
      <c r="AN563" s="1"/>
      <c r="AO563" s="1"/>
    </row>
    <row r="564">
      <c r="A564" s="2">
        <v>44281.50302833333</v>
      </c>
      <c r="B564" s="3">
        <v>0.2384822526675</v>
      </c>
      <c r="C564" s="3">
        <v>-0.0131761213042217</v>
      </c>
      <c r="D564" s="3">
        <v>-0.258671736238032</v>
      </c>
      <c r="E564" s="3">
        <v>0.0190788206418857</v>
      </c>
      <c r="F564" s="3">
        <v>0.589253704713435</v>
      </c>
      <c r="G564" s="3">
        <v>-0.589937424623215</v>
      </c>
      <c r="H564" s="3">
        <v>-0.51617567552097</v>
      </c>
      <c r="I564" s="3">
        <v>0.00703836563872355</v>
      </c>
      <c r="J564" s="3">
        <v>1.27610493605093</v>
      </c>
      <c r="K564" s="3">
        <v>0.204560551269135</v>
      </c>
      <c r="L564" s="3">
        <v>0.263898348340919</v>
      </c>
      <c r="M564" s="3">
        <v>0.85137212585116</v>
      </c>
      <c r="N564" s="3">
        <v>0.651434183457154</v>
      </c>
      <c r="O564" s="3">
        <v>-0.364625625978392</v>
      </c>
      <c r="P564" s="3">
        <v>-0.187694159375838</v>
      </c>
      <c r="Q564" s="3">
        <v>0.538297954675085</v>
      </c>
      <c r="R564" s="3">
        <v>0.459234267794041</v>
      </c>
      <c r="S564" s="3">
        <v>-0.573699761950593</v>
      </c>
      <c r="T564" s="3">
        <v>-0.550868211073391</v>
      </c>
      <c r="U564" s="3">
        <v>0.492040181381874</v>
      </c>
      <c r="V564" s="3">
        <v>799.816849816849</v>
      </c>
      <c r="W564" s="3">
        <v>802.234432234432</v>
      </c>
      <c r="X564" s="3">
        <v>797.802197802197</v>
      </c>
      <c r="Y564" s="3">
        <v>803.846153846153</v>
      </c>
      <c r="Z564" s="3">
        <v>735.347985347985</v>
      </c>
      <c r="AA564" s="3">
        <v>-0.328003</v>
      </c>
      <c r="AB564" s="3">
        <v>0.093628</v>
      </c>
      <c r="AC564" s="3">
        <v>0.953003</v>
      </c>
      <c r="AD564" s="3">
        <v>2.415009</v>
      </c>
      <c r="AE564" s="3">
        <v>-1.024323</v>
      </c>
      <c r="AF564" s="3">
        <v>-0.874786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40.0</v>
      </c>
      <c r="AM564" s="1"/>
      <c r="AN564" s="1"/>
      <c r="AO564" s="1"/>
    </row>
    <row r="565">
      <c r="A565" s="2">
        <v>44281.50303990741</v>
      </c>
      <c r="B565" s="3">
        <v>0.159369759546194</v>
      </c>
      <c r="C565" s="3">
        <v>0.0189963997418941</v>
      </c>
      <c r="D565" s="3">
        <v>-0.300157356315583</v>
      </c>
      <c r="E565" s="3">
        <v>-0.315119292883279</v>
      </c>
      <c r="F565" s="3">
        <v>0.477679647463191</v>
      </c>
      <c r="G565" s="3">
        <v>-0.208041502910752</v>
      </c>
      <c r="H565" s="3">
        <v>-0.601015777705236</v>
      </c>
      <c r="I565" s="3">
        <v>-0.253315125248252</v>
      </c>
      <c r="J565" s="3">
        <v>0.990156338427312</v>
      </c>
      <c r="K565" s="3">
        <v>0.176744022783159</v>
      </c>
      <c r="L565" s="3">
        <v>-0.238057511023207</v>
      </c>
      <c r="M565" s="3">
        <v>0.924545550405927</v>
      </c>
      <c r="N565" s="3">
        <v>0.572972103585952</v>
      </c>
      <c r="O565" s="3">
        <v>-0.253044863031794</v>
      </c>
      <c r="P565" s="3">
        <v>-0.232603273320005</v>
      </c>
      <c r="Q565" s="3">
        <v>0.579905529050757</v>
      </c>
      <c r="R565" s="3">
        <v>0.375360239220366</v>
      </c>
      <c r="S565" s="3">
        <v>-0.591946942332028</v>
      </c>
      <c r="T565" s="3">
        <v>-0.632214639634398</v>
      </c>
      <c r="U565" s="3">
        <v>0.377055371181327</v>
      </c>
      <c r="V565" s="3">
        <v>811.501831501831</v>
      </c>
      <c r="W565" s="3">
        <v>796.190476190476</v>
      </c>
      <c r="X565" s="3">
        <v>806.666666666666</v>
      </c>
      <c r="Y565" s="3">
        <v>796.996336996337</v>
      </c>
      <c r="Z565" s="3">
        <v>1052.05128205128</v>
      </c>
      <c r="AA565" s="3">
        <v>-0.316406</v>
      </c>
      <c r="AB565" s="3">
        <v>0.095032</v>
      </c>
      <c r="AC565" s="3">
        <v>0.954346</v>
      </c>
      <c r="AD565" s="3">
        <v>3.200073</v>
      </c>
      <c r="AE565" s="3">
        <v>-1.585083</v>
      </c>
      <c r="AF565" s="3">
        <v>-0.082245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40.0</v>
      </c>
      <c r="AM565" s="1"/>
      <c r="AN565" s="1"/>
      <c r="AO565" s="1"/>
    </row>
    <row r="566">
      <c r="A566" s="2">
        <v>44281.50305148148</v>
      </c>
      <c r="B566" s="3">
        <v>0.517677861461455</v>
      </c>
      <c r="C566" s="3">
        <v>0.0236155425239694</v>
      </c>
      <c r="D566" s="3">
        <v>-0.192140896301932</v>
      </c>
      <c r="E566" s="3">
        <v>0.00835012491342932</v>
      </c>
      <c r="F566" s="3">
        <v>0.494938326134146</v>
      </c>
      <c r="G566" s="3">
        <v>-0.202796165295597</v>
      </c>
      <c r="H566" s="3">
        <v>-0.453770729041956</v>
      </c>
      <c r="I566" s="3">
        <v>0.192479976724254</v>
      </c>
      <c r="J566" s="3">
        <v>1.10890280532306</v>
      </c>
      <c r="K566" s="3">
        <v>-0.132372816636872</v>
      </c>
      <c r="L566" s="3">
        <v>-0.293055462463383</v>
      </c>
      <c r="M566" s="3">
        <v>1.0467710574525</v>
      </c>
      <c r="N566" s="3">
        <v>0.697346876667486</v>
      </c>
      <c r="O566" s="3">
        <v>-0.266535343521345</v>
      </c>
      <c r="P566" s="3">
        <v>-0.184341491343225</v>
      </c>
      <c r="Q566" s="3">
        <v>0.514333559790985</v>
      </c>
      <c r="R566" s="3">
        <v>0.220174567387504</v>
      </c>
      <c r="S566" s="3">
        <v>-0.657122817106521</v>
      </c>
      <c r="T566" s="3">
        <v>-0.608499505503846</v>
      </c>
      <c r="U566" s="3">
        <v>0.3059477931973</v>
      </c>
      <c r="V566" s="3">
        <v>802.234432234432</v>
      </c>
      <c r="W566" s="3">
        <v>797.399267399267</v>
      </c>
      <c r="X566" s="3">
        <v>806.666666666666</v>
      </c>
      <c r="Y566" s="3">
        <v>803.040293040293</v>
      </c>
      <c r="Z566" s="3">
        <v>814.322344322344</v>
      </c>
      <c r="AA566" s="3">
        <v>-0.297668</v>
      </c>
      <c r="AB566" s="3">
        <v>0.097229</v>
      </c>
      <c r="AC566" s="3">
        <v>0.953918</v>
      </c>
      <c r="AD566" s="3">
        <v>3.162689</v>
      </c>
      <c r="AE566" s="3">
        <v>-2.362671</v>
      </c>
      <c r="AF566" s="3">
        <v>-0.239258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40.0</v>
      </c>
      <c r="AM566" s="1"/>
      <c r="AN566" s="1"/>
      <c r="AO566" s="1"/>
    </row>
    <row r="567">
      <c r="A567" s="2">
        <v>44281.503063055556</v>
      </c>
      <c r="B567" s="3">
        <v>1.0802308567592</v>
      </c>
      <c r="C567" s="3">
        <v>0.204731341587973</v>
      </c>
      <c r="D567" s="3">
        <v>-0.347301747476868</v>
      </c>
      <c r="E567" s="3">
        <v>0.45625354892076</v>
      </c>
      <c r="F567" s="3">
        <v>0.503029233985797</v>
      </c>
      <c r="G567" s="3">
        <v>-0.395564046478705</v>
      </c>
      <c r="H567" s="3">
        <v>-0.624135247236193</v>
      </c>
      <c r="I567" s="3">
        <v>0.264832856943978</v>
      </c>
      <c r="J567" s="3">
        <v>1.22945312883249</v>
      </c>
      <c r="K567" s="3">
        <v>-0.0682462616428341</v>
      </c>
      <c r="L567" s="3">
        <v>-0.157506643157764</v>
      </c>
      <c r="M567" s="3">
        <v>1.08757379397437</v>
      </c>
      <c r="N567" s="3">
        <v>0.669618477704345</v>
      </c>
      <c r="O567" s="3">
        <v>-0.158089460789989</v>
      </c>
      <c r="P567" s="3">
        <v>-0.19442173502244</v>
      </c>
      <c r="Q567" s="3">
        <v>0.56155187947347</v>
      </c>
      <c r="R567" s="3">
        <v>0.399719143692122</v>
      </c>
      <c r="S567" s="3">
        <v>-0.508721525889116</v>
      </c>
      <c r="T567" s="3">
        <v>-0.56601311943561</v>
      </c>
      <c r="U567" s="3">
        <v>0.189683712821529</v>
      </c>
      <c r="V567" s="3">
        <v>805.457875457875</v>
      </c>
      <c r="W567" s="3">
        <v>819.96336996337</v>
      </c>
      <c r="X567" s="3">
        <v>797.399267399267</v>
      </c>
      <c r="Y567" s="3">
        <v>799.816849816849</v>
      </c>
      <c r="Z567" s="3">
        <v>734.542124542124</v>
      </c>
      <c r="AA567" s="3">
        <v>-0.281494</v>
      </c>
      <c r="AB567" s="3">
        <v>0.090881</v>
      </c>
      <c r="AC567" s="3">
        <v>0.970642</v>
      </c>
      <c r="AD567" s="3">
        <v>3.147736</v>
      </c>
      <c r="AE567" s="3">
        <v>-1.547699</v>
      </c>
      <c r="AF567" s="3">
        <v>-0.254211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40.0</v>
      </c>
      <c r="AM567" s="1"/>
      <c r="AN567" s="1"/>
      <c r="AO567" s="1"/>
    </row>
    <row r="568">
      <c r="A568" s="2">
        <v>44281.50307471065</v>
      </c>
      <c r="B568" s="3">
        <v>1.1982375508214</v>
      </c>
      <c r="C568" s="3">
        <v>0.575507566998856</v>
      </c>
      <c r="D568" s="3">
        <v>0.13400565114666</v>
      </c>
      <c r="E568" s="3">
        <v>0.690750240627224</v>
      </c>
      <c r="F568" s="3">
        <v>0.417471078419631</v>
      </c>
      <c r="G568" s="3">
        <v>-0.195475378252464</v>
      </c>
      <c r="H568" s="3">
        <v>-0.200890497966438</v>
      </c>
      <c r="I568" s="3">
        <v>0.16163429839325</v>
      </c>
      <c r="J568" s="3">
        <v>1.20430149984867</v>
      </c>
      <c r="K568" s="3">
        <v>0.0654571727385266</v>
      </c>
      <c r="L568" s="3">
        <v>-0.0104806527879372</v>
      </c>
      <c r="M568" s="3">
        <v>1.11936810130581</v>
      </c>
      <c r="N568" s="3">
        <v>0.551484265741568</v>
      </c>
      <c r="O568" s="3">
        <v>-0.213595268018304</v>
      </c>
      <c r="P568" s="3">
        <v>-0.247639689888832</v>
      </c>
      <c r="Q568" s="3">
        <v>0.584460438171717</v>
      </c>
      <c r="R568" s="3">
        <v>0.360134257156589</v>
      </c>
      <c r="S568" s="3">
        <v>-0.512191662277326</v>
      </c>
      <c r="T568" s="3">
        <v>-0.495436488663488</v>
      </c>
      <c r="U568" s="3">
        <v>0.361138381052492</v>
      </c>
      <c r="V568" s="3">
        <v>791.758241758241</v>
      </c>
      <c r="W568" s="3">
        <v>796.190476190476</v>
      </c>
      <c r="X568" s="3">
        <v>797.399267399267</v>
      </c>
      <c r="Y568" s="3">
        <v>803.040293040293</v>
      </c>
      <c r="Z568" s="3">
        <v>776.043956043956</v>
      </c>
      <c r="AA568" s="3">
        <v>-0.280823</v>
      </c>
      <c r="AB568" s="3">
        <v>0.079468</v>
      </c>
      <c r="AC568" s="3">
        <v>0.959778</v>
      </c>
      <c r="AD568" s="3">
        <v>3.177643</v>
      </c>
      <c r="AE568" s="3">
        <v>-2.901001</v>
      </c>
      <c r="AF568" s="3">
        <v>-0.403748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40.0</v>
      </c>
      <c r="AM568" s="1"/>
      <c r="AN568" s="1"/>
      <c r="AO568" s="1"/>
    </row>
    <row r="569">
      <c r="A569" s="2">
        <v>44281.5030862037</v>
      </c>
      <c r="B569" s="3">
        <v>0.55703323903063</v>
      </c>
      <c r="C569" s="3">
        <v>0.0847718704359177</v>
      </c>
      <c r="D569" s="3">
        <v>0.0109842186123607</v>
      </c>
      <c r="E569" s="3">
        <v>0.35031779885686</v>
      </c>
      <c r="F569" s="3">
        <v>0.0725700143343013</v>
      </c>
      <c r="G569" s="3">
        <v>-0.532684867139062</v>
      </c>
      <c r="H569" s="3">
        <v>-0.419403103611393</v>
      </c>
      <c r="I569" s="3">
        <v>0.0496036291175658</v>
      </c>
      <c r="J569" s="3">
        <v>0.83015460064975</v>
      </c>
      <c r="K569" s="3">
        <v>0.0742090838819876</v>
      </c>
      <c r="L569" s="3">
        <v>0.0512587143067373</v>
      </c>
      <c r="M569" s="3">
        <v>0.814081490103546</v>
      </c>
      <c r="N569" s="3">
        <v>0.628008391306997</v>
      </c>
      <c r="O569" s="3">
        <v>-0.185527026036311</v>
      </c>
      <c r="P569" s="3">
        <v>-0.298723214399789</v>
      </c>
      <c r="Q569" s="3">
        <v>0.646506251284102</v>
      </c>
      <c r="R569" s="3">
        <v>0.352999265372765</v>
      </c>
      <c r="S569" s="3">
        <v>-0.490927780167438</v>
      </c>
      <c r="T569" s="3">
        <v>-0.653881658763388</v>
      </c>
      <c r="U569" s="3">
        <v>0.379071054663781</v>
      </c>
      <c r="V569" s="3">
        <v>780.87912087912</v>
      </c>
      <c r="W569" s="3">
        <v>791.758241758241</v>
      </c>
      <c r="X569" s="3">
        <v>797.399267399267</v>
      </c>
      <c r="Y569" s="3">
        <v>788.937728937728</v>
      </c>
      <c r="Z569" s="3">
        <v>835.274725274725</v>
      </c>
      <c r="AA569" s="3">
        <v>-0.281372</v>
      </c>
      <c r="AB569" s="3">
        <v>0.069397</v>
      </c>
      <c r="AC569" s="3">
        <v>0.957214</v>
      </c>
      <c r="AD569" s="3">
        <v>1.577606</v>
      </c>
      <c r="AE569" s="3">
        <v>-1.166382</v>
      </c>
      <c r="AF569" s="3">
        <v>-0.919647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40.0</v>
      </c>
      <c r="AM569" s="1"/>
      <c r="AN569" s="1"/>
      <c r="AO569" s="1"/>
    </row>
    <row r="570">
      <c r="A570" s="2">
        <v>44281.5030978125</v>
      </c>
      <c r="B570" s="3">
        <v>0.482046476129062</v>
      </c>
      <c r="C570" s="3">
        <v>-0.166523713483538</v>
      </c>
      <c r="D570" s="3">
        <v>-0.441945851094314</v>
      </c>
      <c r="E570" s="3">
        <v>0.223154424342149</v>
      </c>
      <c r="F570" s="3">
        <v>0.0894618337158111</v>
      </c>
      <c r="G570" s="3">
        <v>-0.475451251219722</v>
      </c>
      <c r="H570" s="3">
        <v>-0.524204621732842</v>
      </c>
      <c r="I570" s="3">
        <v>-0.106643969613463</v>
      </c>
      <c r="J570" s="3">
        <v>1.07952686245144</v>
      </c>
      <c r="K570" s="3">
        <v>0.0475588656139044</v>
      </c>
      <c r="L570" s="3">
        <v>-0.0759150854976767</v>
      </c>
      <c r="M570" s="3">
        <v>0.867099221030977</v>
      </c>
      <c r="N570" s="3">
        <v>0.782524005359331</v>
      </c>
      <c r="O570" s="3">
        <v>-0.381483472006837</v>
      </c>
      <c r="P570" s="3">
        <v>-0.281034777679104</v>
      </c>
      <c r="Q570" s="3">
        <v>0.749551625496014</v>
      </c>
      <c r="R570" s="3">
        <v>0.385550972988414</v>
      </c>
      <c r="S570" s="3">
        <v>-0.523404178457534</v>
      </c>
      <c r="T570" s="3">
        <v>-0.668889552571932</v>
      </c>
      <c r="U570" s="3">
        <v>0.341586297278293</v>
      </c>
      <c r="V570" s="3">
        <v>843.333333333333</v>
      </c>
      <c r="W570" s="3">
        <v>775.641025641025</v>
      </c>
      <c r="X570" s="3">
        <v>797.802197802197</v>
      </c>
      <c r="Y570" s="3">
        <v>823.186813186813</v>
      </c>
      <c r="Z570" s="3">
        <v>604.798534798534</v>
      </c>
      <c r="AA570" s="3">
        <v>-0.268921</v>
      </c>
      <c r="AB570" s="3">
        <v>0.066895</v>
      </c>
      <c r="AC570" s="3">
        <v>0.971069</v>
      </c>
      <c r="AD570" s="3">
        <v>5.973969</v>
      </c>
      <c r="AE570" s="3">
        <v>-3.162689</v>
      </c>
      <c r="AF570" s="3">
        <v>-1.061707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40.0</v>
      </c>
      <c r="AM570" s="1"/>
      <c r="AN570" s="1"/>
      <c r="AO570" s="1"/>
    </row>
    <row r="571">
      <c r="A571" s="2">
        <v>44281.50310935185</v>
      </c>
      <c r="B571" s="3">
        <v>1.22664660953048</v>
      </c>
      <c r="C571" s="3">
        <v>0.958273154146457</v>
      </c>
      <c r="D571" s="3">
        <v>0.17780831950489</v>
      </c>
      <c r="E571" s="3">
        <v>0.892979857624298</v>
      </c>
      <c r="F571" s="3">
        <v>0.414980839828291</v>
      </c>
      <c r="G571" s="3">
        <v>-0.135855509712751</v>
      </c>
      <c r="H571" s="3">
        <v>-0.277452616628586</v>
      </c>
      <c r="I571" s="3">
        <v>-0.0799313013081583</v>
      </c>
      <c r="J571" s="3">
        <v>1.10978118334222</v>
      </c>
      <c r="K571" s="3">
        <v>0.0645190594245975</v>
      </c>
      <c r="L571" s="3">
        <v>-0.073911035152521</v>
      </c>
      <c r="M571" s="3">
        <v>0.787497188265426</v>
      </c>
      <c r="N571" s="3">
        <v>0.691389224097139</v>
      </c>
      <c r="O571" s="3">
        <v>-0.220657127723675</v>
      </c>
      <c r="P571" s="3">
        <v>-0.226198784045983</v>
      </c>
      <c r="Q571" s="3">
        <v>0.617235955261546</v>
      </c>
      <c r="R571" s="3">
        <v>0.390629738299594</v>
      </c>
      <c r="S571" s="3">
        <v>-0.575162558091406</v>
      </c>
      <c r="T571" s="3">
        <v>-0.620140269931803</v>
      </c>
      <c r="U571" s="3">
        <v>0.23713939282317</v>
      </c>
      <c r="V571" s="3">
        <v>810.29304029304</v>
      </c>
      <c r="W571" s="3">
        <v>801.428571428571</v>
      </c>
      <c r="X571" s="3">
        <v>785.714285714285</v>
      </c>
      <c r="Y571" s="3">
        <v>807.875457875457</v>
      </c>
      <c r="Z571" s="3">
        <v>983.553113553113</v>
      </c>
      <c r="AA571" s="3">
        <v>-0.242249</v>
      </c>
      <c r="AB571" s="3">
        <v>0.087402</v>
      </c>
      <c r="AC571" s="3">
        <v>0.983459</v>
      </c>
      <c r="AD571" s="3">
        <v>5.390778</v>
      </c>
      <c r="AE571" s="3">
        <v>-3.768311</v>
      </c>
      <c r="AF571" s="3">
        <v>3.409424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40.0</v>
      </c>
      <c r="AM571" s="1"/>
      <c r="AN571" s="1"/>
      <c r="AO571" s="1"/>
    </row>
    <row r="572">
      <c r="A572" s="2">
        <v>44281.503120925925</v>
      </c>
      <c r="B572" s="3">
        <v>1.38381520637221</v>
      </c>
      <c r="C572" s="3">
        <v>1.18610596097184</v>
      </c>
      <c r="D572" s="3">
        <v>0.241176454038365</v>
      </c>
      <c r="E572" s="3">
        <v>0.953009637093766</v>
      </c>
      <c r="F572" s="3">
        <v>0.487102743967767</v>
      </c>
      <c r="G572" s="3">
        <v>0.0723825786693715</v>
      </c>
      <c r="H572" s="3">
        <v>-0.208969957723647</v>
      </c>
      <c r="I572" s="3">
        <v>0.012766906437588</v>
      </c>
      <c r="J572" s="3">
        <v>1.26918507073642</v>
      </c>
      <c r="K572" s="3">
        <v>-0.0782077638381708</v>
      </c>
      <c r="L572" s="3">
        <v>0.10537565605293</v>
      </c>
      <c r="M572" s="3">
        <v>0.848349860086917</v>
      </c>
      <c r="N572" s="3">
        <v>0.60351641314269</v>
      </c>
      <c r="O572" s="3">
        <v>-0.0619408476729913</v>
      </c>
      <c r="P572" s="3">
        <v>-0.0249662098369056</v>
      </c>
      <c r="Q572" s="3">
        <v>0.610312529549432</v>
      </c>
      <c r="R572" s="3">
        <v>0.543132652638142</v>
      </c>
      <c r="S572" s="3">
        <v>-0.581021855772352</v>
      </c>
      <c r="T572" s="3">
        <v>-0.492063306535794</v>
      </c>
      <c r="U572" s="3">
        <v>0.269976826214949</v>
      </c>
      <c r="V572" s="3">
        <v>768.791208791208</v>
      </c>
      <c r="W572" s="3">
        <v>815.934065934066</v>
      </c>
      <c r="X572" s="3">
        <v>794.175824175824</v>
      </c>
      <c r="Y572" s="3">
        <v>778.058608058608</v>
      </c>
      <c r="Z572" s="3">
        <v>714.395604395604</v>
      </c>
      <c r="AA572" s="3">
        <v>-0.187012</v>
      </c>
      <c r="AB572" s="3">
        <v>0.089417</v>
      </c>
      <c r="AC572" s="3">
        <v>0.990417</v>
      </c>
      <c r="AD572" s="3">
        <v>1.009369</v>
      </c>
      <c r="AE572" s="3">
        <v>-1.876678</v>
      </c>
      <c r="AF572" s="3">
        <v>0.994415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40.0</v>
      </c>
      <c r="AM572" s="1"/>
      <c r="AN572" s="1"/>
      <c r="AO572" s="1"/>
    </row>
    <row r="573">
      <c r="A573" s="2">
        <v>44281.50313251157</v>
      </c>
      <c r="B573" s="3">
        <v>1.02740246727451</v>
      </c>
      <c r="C573" s="3">
        <v>0.293656109806498</v>
      </c>
      <c r="D573" s="3">
        <v>-0.138037677196127</v>
      </c>
      <c r="E573" s="3">
        <v>0.453718882854185</v>
      </c>
      <c r="F573" s="3">
        <v>0.385059104484491</v>
      </c>
      <c r="G573" s="3">
        <v>-0.0449631236603824</v>
      </c>
      <c r="H573" s="3">
        <v>-0.286365920198398</v>
      </c>
      <c r="I573" s="3">
        <v>0.102316281271168</v>
      </c>
      <c r="J573" s="3">
        <v>1.24824733110632</v>
      </c>
      <c r="K573" s="3">
        <v>-0.265515952693933</v>
      </c>
      <c r="L573" s="3">
        <v>0.382668615030406</v>
      </c>
      <c r="M573" s="3">
        <v>0.83515395038693</v>
      </c>
      <c r="N573" s="3">
        <v>0.633012746156077</v>
      </c>
      <c r="O573" s="3">
        <v>-0.173435990107023</v>
      </c>
      <c r="P573" s="3">
        <v>-0.0745363131607133</v>
      </c>
      <c r="Q573" s="3">
        <v>0.431582720413334</v>
      </c>
      <c r="R573" s="3">
        <v>0.490900101402175</v>
      </c>
      <c r="S573" s="3">
        <v>-0.48361689688096</v>
      </c>
      <c r="T573" s="3">
        <v>-0.5194173618357</v>
      </c>
      <c r="U573" s="3">
        <v>0.144893052813173</v>
      </c>
      <c r="V573" s="3">
        <v>736.153846153846</v>
      </c>
      <c r="W573" s="3">
        <v>792.564102564102</v>
      </c>
      <c r="X573" s="3">
        <v>798.608058608058</v>
      </c>
      <c r="Y573" s="3">
        <v>793.772893772893</v>
      </c>
      <c r="Z573" s="3">
        <v>697.875457875457</v>
      </c>
      <c r="AA573" s="3">
        <v>-0.189941</v>
      </c>
      <c r="AB573" s="3">
        <v>0.087708</v>
      </c>
      <c r="AC573" s="3">
        <v>0.990051</v>
      </c>
      <c r="AD573" s="3">
        <v>4.568329</v>
      </c>
      <c r="AE573" s="3">
        <v>-2.901001</v>
      </c>
      <c r="AF573" s="3">
        <v>1.742096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40.0</v>
      </c>
      <c r="AM573" s="1"/>
      <c r="AN573" s="1"/>
      <c r="AO573" s="1"/>
    </row>
    <row r="574">
      <c r="A574" s="2">
        <v>44281.50314407407</v>
      </c>
      <c r="B574" s="3">
        <v>0.879616066310359</v>
      </c>
      <c r="C574" s="3">
        <v>0.138273169045793</v>
      </c>
      <c r="D574" s="3">
        <v>-0.216051348846971</v>
      </c>
      <c r="E574" s="3">
        <v>-0.0144947473980709</v>
      </c>
      <c r="F574" s="3">
        <v>0.693917478311413</v>
      </c>
      <c r="G574" s="3">
        <v>-0.1372633193723</v>
      </c>
      <c r="H574" s="3">
        <v>-0.549863048995911</v>
      </c>
      <c r="I574" s="3">
        <v>0.0499019275406625</v>
      </c>
      <c r="J574" s="3">
        <v>1.37047600436915</v>
      </c>
      <c r="K574" s="3">
        <v>-0.218665117919309</v>
      </c>
      <c r="L574" s="3">
        <v>0.313206358358067</v>
      </c>
      <c r="M574" s="3">
        <v>0.754074151285075</v>
      </c>
      <c r="N574" s="3">
        <v>0.663841601499357</v>
      </c>
      <c r="O574" s="3">
        <v>-0.259850852430234</v>
      </c>
      <c r="P574" s="3">
        <v>-0.289237165223066</v>
      </c>
      <c r="Q574" s="3">
        <v>0.627583181264722</v>
      </c>
      <c r="R574" s="3">
        <v>0.469437043937391</v>
      </c>
      <c r="S574" s="3">
        <v>-0.530730766221257</v>
      </c>
      <c r="T574" s="3">
        <v>-0.492600037505291</v>
      </c>
      <c r="U574" s="3">
        <v>0.276095605091975</v>
      </c>
      <c r="V574" s="3">
        <v>773.223443223443</v>
      </c>
      <c r="W574" s="3">
        <v>797.399267399267</v>
      </c>
      <c r="X574" s="3">
        <v>796.996336996337</v>
      </c>
      <c r="Y574" s="3">
        <v>782.087912087912</v>
      </c>
      <c r="Z574" s="3">
        <v>846.556776556776</v>
      </c>
      <c r="AA574" s="3">
        <v>-0.167847</v>
      </c>
      <c r="AB574" s="3">
        <v>0.085876</v>
      </c>
      <c r="AC574" s="3">
        <v>0.995117</v>
      </c>
      <c r="AD574" s="3">
        <v>0.859833</v>
      </c>
      <c r="AE574" s="3">
        <v>0.179443</v>
      </c>
      <c r="AF574" s="3">
        <v>0.971985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40.0</v>
      </c>
      <c r="AM574" s="1"/>
      <c r="AN574" s="1"/>
      <c r="AO574" s="1"/>
    </row>
    <row r="575">
      <c r="A575" s="2">
        <v>44281.50315564815</v>
      </c>
      <c r="B575" s="3">
        <v>0.819364208946149</v>
      </c>
      <c r="C575" s="3">
        <v>-0.162759313223816</v>
      </c>
      <c r="D575" s="3">
        <v>-0.0930864813910058</v>
      </c>
      <c r="E575" s="3">
        <v>-0.133082595301659</v>
      </c>
      <c r="F575" s="3">
        <v>0.632350601357795</v>
      </c>
      <c r="G575" s="3">
        <v>-0.417133883103139</v>
      </c>
      <c r="H575" s="3">
        <v>-0.600791678379944</v>
      </c>
      <c r="I575" s="3">
        <v>-0.0218551789138697</v>
      </c>
      <c r="J575" s="3">
        <v>1.43170837599356</v>
      </c>
      <c r="K575" s="3">
        <v>0.0117008807924692</v>
      </c>
      <c r="L575" s="3">
        <v>0.0834766471196736</v>
      </c>
      <c r="M575" s="3">
        <v>0.86719747495791</v>
      </c>
      <c r="N575" s="3">
        <v>0.636398081587886</v>
      </c>
      <c r="O575" s="3">
        <v>-0.238419932985123</v>
      </c>
      <c r="P575" s="3">
        <v>-0.222770044432336</v>
      </c>
      <c r="Q575" s="3">
        <v>0.693168454010425</v>
      </c>
      <c r="R575" s="3">
        <v>0.458306813470261</v>
      </c>
      <c r="S575" s="3">
        <v>-0.514054816086297</v>
      </c>
      <c r="T575" s="3">
        <v>-0.478112225516105</v>
      </c>
      <c r="U575" s="3">
        <v>0.212424225006988</v>
      </c>
      <c r="V575" s="3">
        <v>762.344322344322</v>
      </c>
      <c r="W575" s="3">
        <v>786.117216117216</v>
      </c>
      <c r="X575" s="3">
        <v>801.428571428571</v>
      </c>
      <c r="Y575" s="3">
        <v>793.772893772893</v>
      </c>
      <c r="Z575" s="3">
        <v>709.963369963369</v>
      </c>
      <c r="AA575" s="3">
        <v>-0.180237</v>
      </c>
      <c r="AB575" s="3">
        <v>0.070068</v>
      </c>
      <c r="AC575" s="3">
        <v>0.984375</v>
      </c>
      <c r="AD575" s="3">
        <v>3.155212</v>
      </c>
      <c r="AE575" s="3">
        <v>-0.575714</v>
      </c>
      <c r="AF575" s="3">
        <v>-2.415009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40.0</v>
      </c>
      <c r="AM575" s="1"/>
      <c r="AN575" s="1"/>
      <c r="AO575" s="1"/>
    </row>
    <row r="576">
      <c r="A576" s="2">
        <v>44281.50316721065</v>
      </c>
      <c r="B576" s="3">
        <v>0.641826343036515</v>
      </c>
      <c r="C576" s="3">
        <v>0.148613129739491</v>
      </c>
      <c r="D576" s="3">
        <v>-0.295705981102164</v>
      </c>
      <c r="E576" s="3">
        <v>0.300408148531051</v>
      </c>
      <c r="F576" s="3">
        <v>0.799742462782557</v>
      </c>
      <c r="G576" s="3">
        <v>-0.228009698778201</v>
      </c>
      <c r="H576" s="3">
        <v>-0.454669798691028</v>
      </c>
      <c r="I576" s="3">
        <v>0.340090397497193</v>
      </c>
      <c r="J576" s="3">
        <v>1.61322572015588</v>
      </c>
      <c r="K576" s="3">
        <v>0.250061234525106</v>
      </c>
      <c r="L576" s="3">
        <v>0.0834766471196736</v>
      </c>
      <c r="M576" s="3">
        <v>1.12568364371019</v>
      </c>
      <c r="N576" s="3">
        <v>0.68298157529579</v>
      </c>
      <c r="O576" s="3">
        <v>-0.120640004895659</v>
      </c>
      <c r="P576" s="3">
        <v>-0.140575687305539</v>
      </c>
      <c r="Q576" s="3">
        <v>0.634541007325279</v>
      </c>
      <c r="R576" s="3">
        <v>0.430555538513808</v>
      </c>
      <c r="S576" s="3">
        <v>-0.654575160132303</v>
      </c>
      <c r="T576" s="3">
        <v>-0.583885536958581</v>
      </c>
      <c r="U576" s="3">
        <v>0.190460609806212</v>
      </c>
      <c r="V576" s="3">
        <v>815.128205128205</v>
      </c>
      <c r="W576" s="3">
        <v>777.252747252747</v>
      </c>
      <c r="X576" s="3">
        <v>802.234432234432</v>
      </c>
      <c r="Y576" s="3">
        <v>815.531135531135</v>
      </c>
      <c r="Z576" s="3">
        <v>690.62271062271</v>
      </c>
      <c r="AA576" s="3">
        <v>-0.209778</v>
      </c>
      <c r="AB576" s="3">
        <v>0.05127</v>
      </c>
      <c r="AC576" s="3">
        <v>0.982483</v>
      </c>
      <c r="AD576" s="3">
        <v>-0.904694</v>
      </c>
      <c r="AE576" s="3">
        <v>-0.18692</v>
      </c>
      <c r="AF576" s="3">
        <v>5.577698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40.0</v>
      </c>
      <c r="AM576" s="1"/>
      <c r="AN576" s="1"/>
      <c r="AO576" s="1"/>
    </row>
    <row r="577">
      <c r="A577" s="2">
        <v>44281.503178796294</v>
      </c>
      <c r="B577" s="3">
        <v>0.858866759458368</v>
      </c>
      <c r="C577" s="3">
        <v>0.585067773593357</v>
      </c>
      <c r="D577" s="3">
        <v>-0.269152185162464</v>
      </c>
      <c r="E577" s="3">
        <v>0.433641358099402</v>
      </c>
      <c r="F577" s="3">
        <v>0.640215118075296</v>
      </c>
      <c r="G577" s="3">
        <v>-0.190580473939805</v>
      </c>
      <c r="H577" s="3">
        <v>-0.429961033759934</v>
      </c>
      <c r="I577" s="3">
        <v>0.522486905338408</v>
      </c>
      <c r="J577" s="3">
        <v>1.46339215459475</v>
      </c>
      <c r="K577" s="3">
        <v>0.212380715680771</v>
      </c>
      <c r="L577" s="3">
        <v>-0.114986123188534</v>
      </c>
      <c r="M577" s="3">
        <v>1.03343159444</v>
      </c>
      <c r="N577" s="3">
        <v>0.701806582372874</v>
      </c>
      <c r="O577" s="3">
        <v>-0.210943715879518</v>
      </c>
      <c r="P577" s="3">
        <v>-0.103263041718337</v>
      </c>
      <c r="Q577" s="3">
        <v>0.553516725755012</v>
      </c>
      <c r="R577" s="3">
        <v>0.421040073006781</v>
      </c>
      <c r="S577" s="3">
        <v>-0.566014547985418</v>
      </c>
      <c r="T577" s="3">
        <v>-0.614887423347788</v>
      </c>
      <c r="U577" s="3">
        <v>0.243933847205747</v>
      </c>
      <c r="V577" s="3">
        <v>809.890109890109</v>
      </c>
      <c r="W577" s="3">
        <v>806.263736263736</v>
      </c>
      <c r="X577" s="3">
        <v>806.666666666666</v>
      </c>
      <c r="Y577" s="3">
        <v>815.531135531135</v>
      </c>
      <c r="Z577" s="3">
        <v>1082.67399267399</v>
      </c>
      <c r="AA577" s="3">
        <v>-0.241211</v>
      </c>
      <c r="AB577" s="3">
        <v>0.046509</v>
      </c>
      <c r="AC577" s="3">
        <v>0.986877</v>
      </c>
      <c r="AD577" s="3">
        <v>4.732819</v>
      </c>
      <c r="AE577" s="3">
        <v>1.001892</v>
      </c>
      <c r="AF577" s="3">
        <v>1.465454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40.0</v>
      </c>
      <c r="AM577" s="1"/>
      <c r="AN577" s="1"/>
      <c r="AO577" s="1"/>
    </row>
    <row r="578">
      <c r="A578" s="2">
        <v>44281.50319041667</v>
      </c>
      <c r="B578" s="3">
        <v>0.73994865435727</v>
      </c>
      <c r="C578" s="3">
        <v>0.47523831843683</v>
      </c>
      <c r="D578" s="3">
        <v>-0.0260148904326672</v>
      </c>
      <c r="E578" s="3">
        <v>0.521209459603642</v>
      </c>
      <c r="F578" s="3">
        <v>0.660467435345504</v>
      </c>
      <c r="G578" s="3">
        <v>-0.329228347065394</v>
      </c>
      <c r="H578" s="3">
        <v>-0.342254035678534</v>
      </c>
      <c r="I578" s="3">
        <v>0.511329372700217</v>
      </c>
      <c r="J578" s="3">
        <v>1.1163408279388</v>
      </c>
      <c r="K578" s="3">
        <v>0.141150646812123</v>
      </c>
      <c r="L578" s="3">
        <v>-0.00281982973450599</v>
      </c>
      <c r="M578" s="3">
        <v>0.959344336113373</v>
      </c>
      <c r="N578" s="3">
        <v>0.801633458353851</v>
      </c>
      <c r="O578" s="3">
        <v>-0.194386777023599</v>
      </c>
      <c r="P578" s="3">
        <v>-0.204395764101229</v>
      </c>
      <c r="Q578" s="3">
        <v>0.62142114119782</v>
      </c>
      <c r="R578" s="3">
        <v>0.499243955696898</v>
      </c>
      <c r="S578" s="3">
        <v>-0.5005444772026</v>
      </c>
      <c r="T578" s="3">
        <v>-0.489366891805967</v>
      </c>
      <c r="U578" s="3">
        <v>0.366809566471608</v>
      </c>
      <c r="V578" s="3">
        <v>788.131868131868</v>
      </c>
      <c r="W578" s="3">
        <v>810.69597069597</v>
      </c>
      <c r="X578" s="3">
        <v>800.21978021978</v>
      </c>
      <c r="Y578" s="3">
        <v>787.728937728937</v>
      </c>
      <c r="Z578" s="3">
        <v>763.150183150183</v>
      </c>
      <c r="AA578" s="3">
        <v>-0.282654</v>
      </c>
      <c r="AB578" s="3">
        <v>0.072266</v>
      </c>
      <c r="AC578" s="3">
        <v>0.964355</v>
      </c>
      <c r="AD578" s="3">
        <v>2.968292</v>
      </c>
      <c r="AE578" s="3">
        <v>-0.209351</v>
      </c>
      <c r="AF578" s="3">
        <v>1.443024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40.0</v>
      </c>
      <c r="AM578" s="1"/>
      <c r="AN578" s="1"/>
      <c r="AO578" s="1"/>
    </row>
    <row r="579">
      <c r="A579" s="2">
        <v>44281.50320194445</v>
      </c>
      <c r="B579" s="3">
        <v>1.27815033856096</v>
      </c>
      <c r="C579" s="3">
        <v>-0.0319559942896507</v>
      </c>
      <c r="D579" s="3">
        <v>-0.0585944912931533</v>
      </c>
      <c r="E579" s="3">
        <v>0.299718707820806</v>
      </c>
      <c r="F579" s="3">
        <v>1.00533612134505</v>
      </c>
      <c r="G579" s="3">
        <v>-0.648285073127715</v>
      </c>
      <c r="H579" s="3">
        <v>-0.252549931451966</v>
      </c>
      <c r="I579" s="3">
        <v>0.453823566948154</v>
      </c>
      <c r="J579" s="3">
        <v>1.01200202104327</v>
      </c>
      <c r="K579" s="3">
        <v>0.177455914764848</v>
      </c>
      <c r="L579" s="3">
        <v>0.045533134018736</v>
      </c>
      <c r="M579" s="3">
        <v>0.953886309338318</v>
      </c>
      <c r="N579" s="3">
        <v>0.915637634551492</v>
      </c>
      <c r="O579" s="3">
        <v>-0.191117442811869</v>
      </c>
      <c r="P579" s="3">
        <v>-0.379440662507385</v>
      </c>
      <c r="Q579" s="3">
        <v>0.728500009342754</v>
      </c>
      <c r="R579" s="3">
        <v>0.482541565870696</v>
      </c>
      <c r="S579" s="3">
        <v>-0.419278412708491</v>
      </c>
      <c r="T579" s="3">
        <v>-0.286460033754815</v>
      </c>
      <c r="U579" s="3">
        <v>0.431070198998277</v>
      </c>
      <c r="V579" s="3">
        <v>824.798534798534</v>
      </c>
      <c r="W579" s="3">
        <v>795.787545787545</v>
      </c>
      <c r="X579" s="3">
        <v>797.802197802197</v>
      </c>
      <c r="Y579" s="3">
        <v>817.142857142857</v>
      </c>
      <c r="Z579" s="3">
        <v>647.106227106227</v>
      </c>
      <c r="AA579" s="3">
        <v>-0.297668</v>
      </c>
      <c r="AB579" s="3">
        <v>0.071899</v>
      </c>
      <c r="AC579" s="3">
        <v>0.956848</v>
      </c>
      <c r="AD579" s="3">
        <v>2.332764</v>
      </c>
      <c r="AE579" s="3">
        <v>-1.338348</v>
      </c>
      <c r="AF579" s="3">
        <v>-1.697235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40.0</v>
      </c>
      <c r="AM579" s="1"/>
      <c r="AN579" s="1"/>
      <c r="AO579" s="1"/>
    </row>
    <row r="580">
      <c r="A580" s="2">
        <v>44281.50321358797</v>
      </c>
      <c r="B580" s="3">
        <v>1.286301393065</v>
      </c>
      <c r="C580" s="3">
        <v>-0.0414258634692214</v>
      </c>
      <c r="D580" s="3">
        <v>-0.288024380064547</v>
      </c>
      <c r="E580" s="3">
        <v>0.330480102502513</v>
      </c>
      <c r="F580" s="3">
        <v>0.859346532898139</v>
      </c>
      <c r="G580" s="3">
        <v>-0.368639420099008</v>
      </c>
      <c r="H580" s="3">
        <v>-0.582760968598697</v>
      </c>
      <c r="I580" s="3">
        <v>0.322107285299827</v>
      </c>
      <c r="J580" s="3">
        <v>0.977285155663509</v>
      </c>
      <c r="K580" s="3">
        <v>0.0580876493299647</v>
      </c>
      <c r="L580" s="3">
        <v>-0.109845855595199</v>
      </c>
      <c r="M580" s="3">
        <v>0.650600106532766</v>
      </c>
      <c r="N580" s="3">
        <v>0.89922554265257</v>
      </c>
      <c r="O580" s="3">
        <v>-0.17019130978157</v>
      </c>
      <c r="P580" s="3">
        <v>-0.210786837687238</v>
      </c>
      <c r="Q580" s="3">
        <v>0.751126596826446</v>
      </c>
      <c r="R580" s="3">
        <v>0.548728509073175</v>
      </c>
      <c r="S580" s="3">
        <v>-0.569875152631741</v>
      </c>
      <c r="T580" s="3">
        <v>-0.308788286499087</v>
      </c>
      <c r="U580" s="3">
        <v>0.506437814178975</v>
      </c>
      <c r="V580" s="3">
        <v>807.875457875457</v>
      </c>
      <c r="W580" s="3">
        <v>801.831501831501</v>
      </c>
      <c r="X580" s="3">
        <v>808.278388278388</v>
      </c>
      <c r="Y580" s="3">
        <v>801.025641025641</v>
      </c>
      <c r="Z580" s="3">
        <v>676.923076923076</v>
      </c>
      <c r="AA580" s="3">
        <v>-0.269287</v>
      </c>
      <c r="AB580" s="3">
        <v>0.081848</v>
      </c>
      <c r="AC580" s="3">
        <v>0.961243</v>
      </c>
      <c r="AD580" s="3">
        <v>6.026306</v>
      </c>
      <c r="AE580" s="3">
        <v>-3.364563</v>
      </c>
      <c r="AF580" s="3">
        <v>-0.964508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40.0</v>
      </c>
      <c r="AM580" s="1"/>
      <c r="AN580" s="1"/>
      <c r="AO580" s="1"/>
    </row>
    <row r="581">
      <c r="A581" s="2">
        <v>44281.503225092594</v>
      </c>
      <c r="B581" s="3">
        <v>0.920929463666995</v>
      </c>
      <c r="C581" s="3">
        <v>-0.514602504757608</v>
      </c>
      <c r="D581" s="3">
        <v>-0.260929663133145</v>
      </c>
      <c r="E581" s="3">
        <v>0.336455613406063</v>
      </c>
      <c r="F581" s="3">
        <v>0.248022011899371</v>
      </c>
      <c r="G581" s="3">
        <v>-0.483890277142833</v>
      </c>
      <c r="H581" s="3">
        <v>-0.42367530272775</v>
      </c>
      <c r="I581" s="3">
        <v>0.286533972959114</v>
      </c>
      <c r="J581" s="3">
        <v>0.703523098955372</v>
      </c>
      <c r="K581" s="3">
        <v>-0.343453224735297</v>
      </c>
      <c r="L581" s="3">
        <v>-0.0684825616638479</v>
      </c>
      <c r="M581" s="3">
        <v>0.609507591054568</v>
      </c>
      <c r="N581" s="3">
        <v>0.750922517746302</v>
      </c>
      <c r="O581" s="3">
        <v>-0.202518637993522</v>
      </c>
      <c r="P581" s="3">
        <v>-0.262561328974064</v>
      </c>
      <c r="Q581" s="3">
        <v>0.761784890540795</v>
      </c>
      <c r="R581" s="3">
        <v>0.400990395414182</v>
      </c>
      <c r="S581" s="3">
        <v>-0.630693486257102</v>
      </c>
      <c r="T581" s="3">
        <v>-0.499831435326465</v>
      </c>
      <c r="U581" s="3">
        <v>0.384704233936879</v>
      </c>
      <c r="V581" s="3">
        <v>778.461538461538</v>
      </c>
      <c r="W581" s="3">
        <v>807.472527472527</v>
      </c>
      <c r="X581" s="3">
        <v>803.040293040293</v>
      </c>
      <c r="Y581" s="3">
        <v>784.505494505494</v>
      </c>
      <c r="Z581" s="3">
        <v>748.241758241758</v>
      </c>
      <c r="AA581" s="3">
        <v>-0.282715</v>
      </c>
      <c r="AB581" s="3">
        <v>0.096008</v>
      </c>
      <c r="AC581" s="3">
        <v>0.971191</v>
      </c>
      <c r="AD581" s="3">
        <v>2.886047</v>
      </c>
      <c r="AE581" s="3">
        <v>-1.4505</v>
      </c>
      <c r="AF581" s="3">
        <v>-2.50473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40.0</v>
      </c>
      <c r="AM581" s="1"/>
      <c r="AN581" s="1"/>
      <c r="AO581" s="1"/>
    </row>
    <row r="582">
      <c r="A582" s="2">
        <v>44281.50323667824</v>
      </c>
      <c r="B582" s="3">
        <v>0.544616029306615</v>
      </c>
      <c r="C582" s="3">
        <v>0.105016682874734</v>
      </c>
      <c r="D582" s="3">
        <v>-0.230167871293955</v>
      </c>
      <c r="E582" s="3">
        <v>0.27858848883955</v>
      </c>
      <c r="F582" s="3">
        <v>0.0136485538276172</v>
      </c>
      <c r="G582" s="3">
        <v>-0.381824172332369</v>
      </c>
      <c r="H582" s="3">
        <v>-0.530630069695769</v>
      </c>
      <c r="I582" s="3">
        <v>-0.0846408176724009</v>
      </c>
      <c r="J582" s="3">
        <v>0.863797086765945</v>
      </c>
      <c r="K582" s="3">
        <v>-0.0839070032526234</v>
      </c>
      <c r="L582" s="3">
        <v>-0.146285277858589</v>
      </c>
      <c r="M582" s="3">
        <v>0.542982085115904</v>
      </c>
      <c r="N582" s="3">
        <v>0.788959865834742</v>
      </c>
      <c r="O582" s="3">
        <v>-0.253378800990193</v>
      </c>
      <c r="P582" s="3">
        <v>-0.165418513626446</v>
      </c>
      <c r="Q582" s="3">
        <v>0.67162924762465</v>
      </c>
      <c r="R582" s="3">
        <v>0.413231889088119</v>
      </c>
      <c r="S582" s="3">
        <v>-0.625153021038035</v>
      </c>
      <c r="T582" s="3">
        <v>-0.769083074371471</v>
      </c>
      <c r="U582" s="3">
        <v>0.348771962227027</v>
      </c>
      <c r="V582" s="3">
        <v>814.725274725274</v>
      </c>
      <c r="W582" s="3">
        <v>812.307692307692</v>
      </c>
      <c r="X582" s="3">
        <v>801.428571428571</v>
      </c>
      <c r="Y582" s="3">
        <v>825.201465201465</v>
      </c>
      <c r="Z582" s="3">
        <v>740.58608058608</v>
      </c>
      <c r="AA582" s="3">
        <v>-0.282959</v>
      </c>
      <c r="AB582" s="3">
        <v>0.076111</v>
      </c>
      <c r="AC582" s="3">
        <v>0.96228</v>
      </c>
      <c r="AD582" s="3">
        <v>2.325287</v>
      </c>
      <c r="AE582" s="3">
        <v>-2.15332</v>
      </c>
      <c r="AF582" s="3">
        <v>-1.42807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40.0</v>
      </c>
      <c r="AM582" s="1"/>
      <c r="AN582" s="1"/>
      <c r="AO582" s="1"/>
    </row>
    <row r="583">
      <c r="A583" s="2">
        <v>44281.50324835648</v>
      </c>
      <c r="B583" s="3">
        <v>1.73301819391023</v>
      </c>
      <c r="C583" s="3">
        <v>1.27822475198893</v>
      </c>
      <c r="D583" s="3">
        <v>0.483706003834959</v>
      </c>
      <c r="E583" s="3">
        <v>1.35277892264417</v>
      </c>
      <c r="F583" s="3">
        <v>0.339663494938531</v>
      </c>
      <c r="G583" s="3">
        <v>-0.0304793704289219</v>
      </c>
      <c r="H583" s="3">
        <v>-0.310253926373624</v>
      </c>
      <c r="I583" s="3">
        <v>-0.0942707798240721</v>
      </c>
      <c r="J583" s="3">
        <v>0.929914946802335</v>
      </c>
      <c r="K583" s="3">
        <v>0.0314071988990268</v>
      </c>
      <c r="L583" s="3">
        <v>0.0300862824055427</v>
      </c>
      <c r="M583" s="3">
        <v>0.745677392721361</v>
      </c>
      <c r="N583" s="3">
        <v>0.873983266988805</v>
      </c>
      <c r="O583" s="3">
        <v>-0.321657644922692</v>
      </c>
      <c r="P583" s="3">
        <v>-0.209859358782364</v>
      </c>
      <c r="Q583" s="3">
        <v>0.625927409763405</v>
      </c>
      <c r="R583" s="3">
        <v>0.518686473838659</v>
      </c>
      <c r="S583" s="3">
        <v>-0.793177329998492</v>
      </c>
      <c r="T583" s="3">
        <v>-0.590131392564705</v>
      </c>
      <c r="U583" s="3">
        <v>0.430197628177283</v>
      </c>
      <c r="V583" s="3">
        <v>816.739926739926</v>
      </c>
      <c r="W583" s="3">
        <v>791.758241758241</v>
      </c>
      <c r="X583" s="3">
        <v>796.593406593406</v>
      </c>
      <c r="Y583" s="3">
        <v>802.234432234432</v>
      </c>
      <c r="Z583" s="3">
        <v>706.336996336996</v>
      </c>
      <c r="AA583" s="3">
        <v>-0.254272</v>
      </c>
      <c r="AB583" s="3">
        <v>0.067261</v>
      </c>
      <c r="AC583" s="3">
        <v>0.975586</v>
      </c>
      <c r="AD583" s="3">
        <v>2.796326</v>
      </c>
      <c r="AE583" s="3">
        <v>-2.818756</v>
      </c>
      <c r="AF583" s="3">
        <v>-2.467346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40.0</v>
      </c>
      <c r="AM583" s="1"/>
      <c r="AN583" s="1"/>
      <c r="AO583" s="1"/>
    </row>
    <row r="584">
      <c r="A584" s="2">
        <v>44281.50325981482</v>
      </c>
      <c r="B584" s="3">
        <v>2.16110340655979</v>
      </c>
      <c r="C584" s="3">
        <v>1.43921951211502</v>
      </c>
      <c r="D584" s="3">
        <v>0.784461221160323</v>
      </c>
      <c r="E584" s="3">
        <v>1.76267569002447</v>
      </c>
      <c r="F584" s="3">
        <v>0.525437040594091</v>
      </c>
      <c r="G584" s="3">
        <v>0.336456214185398</v>
      </c>
      <c r="H584" s="3">
        <v>0.233185299324935</v>
      </c>
      <c r="I584" s="3">
        <v>0.454740479130756</v>
      </c>
      <c r="J584" s="3">
        <v>0.987606361047306</v>
      </c>
      <c r="K584" s="3">
        <v>0.42740570373049</v>
      </c>
      <c r="L584" s="3">
        <v>0.444284715253686</v>
      </c>
      <c r="M584" s="3">
        <v>0.939085313066194</v>
      </c>
      <c r="N584" s="3">
        <v>0.758464104086149</v>
      </c>
      <c r="O584" s="3">
        <v>-0.058506935463916</v>
      </c>
      <c r="P584" s="3">
        <v>-0.137556117978841</v>
      </c>
      <c r="Q584" s="3">
        <v>0.627524331689902</v>
      </c>
      <c r="R584" s="3">
        <v>0.606353957859627</v>
      </c>
      <c r="S584" s="3">
        <v>-0.473627929498568</v>
      </c>
      <c r="T584" s="3">
        <v>-0.542593187823514</v>
      </c>
      <c r="U584" s="3">
        <v>0.409060226490876</v>
      </c>
      <c r="V584" s="3">
        <v>753.882783882783</v>
      </c>
      <c r="W584" s="3">
        <v>825.604395604395</v>
      </c>
      <c r="X584" s="3">
        <v>788.937728937728</v>
      </c>
      <c r="Y584" s="3">
        <v>778.058608058608</v>
      </c>
      <c r="Z584" s="3">
        <v>771.611721611721</v>
      </c>
      <c r="AA584" s="3">
        <v>-0.24884</v>
      </c>
      <c r="AB584" s="3">
        <v>0.084961</v>
      </c>
      <c r="AC584" s="3">
        <v>0.976135</v>
      </c>
      <c r="AD584" s="3">
        <v>3.327179</v>
      </c>
      <c r="AE584" s="3">
        <v>-2.093506</v>
      </c>
      <c r="AF584" s="3">
        <v>0.201874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40.0</v>
      </c>
      <c r="AM584" s="1"/>
      <c r="AN584" s="1"/>
      <c r="AO584" s="1"/>
    </row>
    <row r="585">
      <c r="A585" s="2">
        <v>44281.50327138889</v>
      </c>
      <c r="B585" s="3">
        <v>1.78316654113956</v>
      </c>
      <c r="C585" s="3">
        <v>1.13702697653444</v>
      </c>
      <c r="D585" s="3">
        <v>0.522744010397141</v>
      </c>
      <c r="E585" s="3">
        <v>1.30736497237203</v>
      </c>
      <c r="F585" s="3">
        <v>0.781441647602346</v>
      </c>
      <c r="G585" s="3">
        <v>0.307458219005602</v>
      </c>
      <c r="H585" s="3">
        <v>0.19675614609835</v>
      </c>
      <c r="I585" s="3">
        <v>0.428954007345274</v>
      </c>
      <c r="J585" s="3">
        <v>1.39395393091786</v>
      </c>
      <c r="K585" s="3">
        <v>0.444138132787705</v>
      </c>
      <c r="L585" s="3">
        <v>0.458088824123061</v>
      </c>
      <c r="M585" s="3">
        <v>0.998638180802823</v>
      </c>
      <c r="N585" s="3">
        <v>0.867693190269446</v>
      </c>
      <c r="O585" s="3">
        <v>0.110012961926931</v>
      </c>
      <c r="P585" s="3">
        <v>-0.0339763853218147</v>
      </c>
      <c r="Q585" s="3">
        <v>0.626931125569572</v>
      </c>
      <c r="R585" s="3">
        <v>0.62925136622259</v>
      </c>
      <c r="S585" s="3">
        <v>-0.404426646359164</v>
      </c>
      <c r="T585" s="3">
        <v>-0.477740887544438</v>
      </c>
      <c r="U585" s="3">
        <v>0.384181024377988</v>
      </c>
      <c r="V585" s="3">
        <v>782.893772893773</v>
      </c>
      <c r="W585" s="3">
        <v>776.446886446886</v>
      </c>
      <c r="X585" s="3">
        <v>790.952380952381</v>
      </c>
      <c r="Y585" s="3">
        <v>792.564102564102</v>
      </c>
      <c r="Z585" s="3">
        <v>689.816849816849</v>
      </c>
      <c r="AA585" s="3">
        <v>-0.250305</v>
      </c>
      <c r="AB585" s="3">
        <v>0.086853</v>
      </c>
      <c r="AC585" s="3">
        <v>0.974365</v>
      </c>
      <c r="AD585" s="3">
        <v>3.080444</v>
      </c>
      <c r="AE585" s="3">
        <v>-2.85614</v>
      </c>
      <c r="AF585" s="3">
        <v>-1.600037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40.0</v>
      </c>
      <c r="AM585" s="1"/>
      <c r="AN585" s="1"/>
      <c r="AO585" s="1"/>
    </row>
    <row r="586">
      <c r="A586" s="2">
        <v>44281.50328296296</v>
      </c>
      <c r="B586" s="3">
        <v>1.49769401103391</v>
      </c>
      <c r="C586" s="3">
        <v>1.33510631004234</v>
      </c>
      <c r="D586" s="3">
        <v>0.456193515821837</v>
      </c>
      <c r="E586" s="3">
        <v>0.734081920105661</v>
      </c>
      <c r="F586" s="3">
        <v>0.948843370464077</v>
      </c>
      <c r="G586" s="3">
        <v>0.199374718513057</v>
      </c>
      <c r="H586" s="3">
        <v>-0.0879715351682363</v>
      </c>
      <c r="I586" s="3">
        <v>0.217802608510203</v>
      </c>
      <c r="J586" s="3">
        <v>1.41001783861043</v>
      </c>
      <c r="K586" s="3">
        <v>0.381863808553922</v>
      </c>
      <c r="L586" s="3">
        <v>0.336766491181444</v>
      </c>
      <c r="M586" s="3">
        <v>0.931232915044211</v>
      </c>
      <c r="N586" s="3">
        <v>0.787176086163548</v>
      </c>
      <c r="O586" s="3">
        <v>-0.0465622714681445</v>
      </c>
      <c r="P586" s="3">
        <v>-0.0721816315661932</v>
      </c>
      <c r="Q586" s="3">
        <v>0.595902947125368</v>
      </c>
      <c r="R586" s="3">
        <v>0.604380551427652</v>
      </c>
      <c r="S586" s="3">
        <v>-0.556666358739303</v>
      </c>
      <c r="T586" s="3">
        <v>-0.215735788694189</v>
      </c>
      <c r="U586" s="3">
        <v>0.503045951767243</v>
      </c>
      <c r="V586" s="3">
        <v>725.274725274725</v>
      </c>
      <c r="W586" s="3">
        <v>796.190476190476</v>
      </c>
      <c r="X586" s="3">
        <v>789.340659340659</v>
      </c>
      <c r="Y586" s="3">
        <v>792.564102564102</v>
      </c>
      <c r="Z586" s="3">
        <v>712.380952380952</v>
      </c>
      <c r="AA586" s="3">
        <v>-0.255554</v>
      </c>
      <c r="AB586" s="3">
        <v>0.083374</v>
      </c>
      <c r="AC586" s="3">
        <v>0.975037</v>
      </c>
      <c r="AD586" s="3">
        <v>2.639313</v>
      </c>
      <c r="AE586" s="3">
        <v>-0.904694</v>
      </c>
      <c r="AF586" s="3">
        <v>0.336456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40.0</v>
      </c>
      <c r="AM586" s="1"/>
      <c r="AN586" s="1"/>
      <c r="AO586" s="1"/>
    </row>
    <row r="587">
      <c r="A587" s="2">
        <v>44281.50329453704</v>
      </c>
      <c r="B587" s="3">
        <v>1.66575019364198</v>
      </c>
      <c r="C587" s="3">
        <v>0.683288766295546</v>
      </c>
      <c r="D587" s="3">
        <v>0.212925418661732</v>
      </c>
      <c r="E587" s="3">
        <v>0.678225346608062</v>
      </c>
      <c r="F587" s="3">
        <v>0.638773837684548</v>
      </c>
      <c r="G587" s="3">
        <v>-0.358010322852943</v>
      </c>
      <c r="H587" s="3">
        <v>-0.291639111975932</v>
      </c>
      <c r="I587" s="3">
        <v>-0.135823150241135</v>
      </c>
      <c r="J587" s="3">
        <v>1.25207548290776</v>
      </c>
      <c r="K587" s="3">
        <v>0.234538335226203</v>
      </c>
      <c r="L587" s="3">
        <v>0.0231575210985069</v>
      </c>
      <c r="M587" s="3">
        <v>0.876316618531594</v>
      </c>
      <c r="N587" s="3">
        <v>0.734717279340186</v>
      </c>
      <c r="O587" s="3">
        <v>-0.136788476568898</v>
      </c>
      <c r="P587" s="3">
        <v>-0.133380995872779</v>
      </c>
      <c r="Q587" s="3">
        <v>0.591089606762148</v>
      </c>
      <c r="R587" s="3">
        <v>0.510021718601157</v>
      </c>
      <c r="S587" s="3">
        <v>-0.850666101082337</v>
      </c>
      <c r="T587" s="3">
        <v>-0.360240549056127</v>
      </c>
      <c r="U587" s="3">
        <v>0.457095028364511</v>
      </c>
      <c r="V587" s="3">
        <v>770.40293040293</v>
      </c>
      <c r="W587" s="3">
        <v>803.443223443223</v>
      </c>
      <c r="X587" s="3">
        <v>793.369963369963</v>
      </c>
      <c r="Y587" s="3">
        <v>792.161172161172</v>
      </c>
      <c r="Z587" s="3">
        <v>708.351648351648</v>
      </c>
      <c r="AA587" s="3">
        <v>-0.303955</v>
      </c>
      <c r="AB587" s="3">
        <v>0.098083</v>
      </c>
      <c r="AC587" s="3">
        <v>0.960815</v>
      </c>
      <c r="AD587" s="3">
        <v>3.431854</v>
      </c>
      <c r="AE587" s="3">
        <v>3.065491</v>
      </c>
      <c r="AF587" s="3">
        <v>-1.682281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40.0</v>
      </c>
      <c r="AM587" s="1"/>
      <c r="AN587" s="1"/>
      <c r="AO587" s="1"/>
    </row>
    <row r="588">
      <c r="A588" s="2">
        <v>44281.50330619213</v>
      </c>
      <c r="B588" s="3">
        <v>1.42063219293961</v>
      </c>
      <c r="C588" s="3">
        <v>0.478113085400787</v>
      </c>
      <c r="D588" s="3">
        <v>-0.216714866305142</v>
      </c>
      <c r="E588" s="3">
        <v>0.814505523731127</v>
      </c>
      <c r="F588" s="3">
        <v>0.520726036969993</v>
      </c>
      <c r="G588" s="3">
        <v>-0.216496595373265</v>
      </c>
      <c r="H588" s="3">
        <v>-0.498198148158274</v>
      </c>
      <c r="I588" s="3">
        <v>-0.10145512050807</v>
      </c>
      <c r="J588" s="3">
        <v>1.19418833569443</v>
      </c>
      <c r="K588" s="3">
        <v>0.250159904350206</v>
      </c>
      <c r="L588" s="3">
        <v>-0.0808981620314532</v>
      </c>
      <c r="M588" s="3">
        <v>0.703021589276937</v>
      </c>
      <c r="N588" s="3">
        <v>0.765571793860274</v>
      </c>
      <c r="O588" s="3">
        <v>-0.253506181753891</v>
      </c>
      <c r="P588" s="3">
        <v>-0.419496164784407</v>
      </c>
      <c r="Q588" s="3">
        <v>0.658460733704302</v>
      </c>
      <c r="R588" s="3">
        <v>0.511890542537736</v>
      </c>
      <c r="S588" s="3">
        <v>-0.826902822841032</v>
      </c>
      <c r="T588" s="3">
        <v>-0.409977741575149</v>
      </c>
      <c r="U588" s="3">
        <v>0.493773901097837</v>
      </c>
      <c r="V588" s="3">
        <v>798.205128205128</v>
      </c>
      <c r="W588" s="3">
        <v>806.263736263736</v>
      </c>
      <c r="X588" s="3">
        <v>794.578754578754</v>
      </c>
      <c r="Y588" s="3">
        <v>835.677655677655</v>
      </c>
      <c r="Z588" s="3">
        <v>732.930402930402</v>
      </c>
      <c r="AA588" s="3">
        <v>-0.256958</v>
      </c>
      <c r="AB588" s="3">
        <v>0.107666</v>
      </c>
      <c r="AC588" s="3">
        <v>0.984375</v>
      </c>
      <c r="AD588" s="3">
        <v>-1.667328</v>
      </c>
      <c r="AE588" s="3">
        <v>-7.252502</v>
      </c>
      <c r="AF588" s="3">
        <v>-7.319794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40.0</v>
      </c>
      <c r="AM588" s="1"/>
      <c r="AN588" s="1"/>
      <c r="AO588" s="1"/>
    </row>
    <row r="589">
      <c r="A589" s="2">
        <v>44281.50331768519</v>
      </c>
      <c r="B589" s="3">
        <v>1.66336660214673</v>
      </c>
      <c r="C589" s="3">
        <v>0.709438289522551</v>
      </c>
      <c r="D589" s="3">
        <v>-0.169826600361881</v>
      </c>
      <c r="E589" s="3">
        <v>1.17464064147208</v>
      </c>
      <c r="F589" s="3">
        <v>0.415377149986034</v>
      </c>
      <c r="G589" s="3">
        <v>-0.422523711818877</v>
      </c>
      <c r="H589" s="3">
        <v>-0.334809485661904</v>
      </c>
      <c r="I589" s="3">
        <v>0.0774368273639822</v>
      </c>
      <c r="J589" s="3">
        <v>1.32565573796914</v>
      </c>
      <c r="K589" s="3">
        <v>0.0700135172340232</v>
      </c>
      <c r="L589" s="3">
        <v>-0.244640462878626</v>
      </c>
      <c r="M589" s="3">
        <v>1.13480743289142</v>
      </c>
      <c r="N589" s="3">
        <v>0.825689970263396</v>
      </c>
      <c r="O589" s="3">
        <v>-0.166317316550418</v>
      </c>
      <c r="P589" s="3">
        <v>-0.363593086489313</v>
      </c>
      <c r="Q589" s="3">
        <v>0.640168025890058</v>
      </c>
      <c r="R589" s="3">
        <v>0.64532352641044</v>
      </c>
      <c r="S589" s="3">
        <v>-0.606214495257017</v>
      </c>
      <c r="T589" s="3">
        <v>-0.48343139988213</v>
      </c>
      <c r="U589" s="3">
        <v>0.507700387189287</v>
      </c>
      <c r="V589" s="3">
        <v>957.765567765567</v>
      </c>
      <c r="W589" s="3">
        <v>738.571428571428</v>
      </c>
      <c r="X589" s="3">
        <v>784.908424908424</v>
      </c>
      <c r="Y589" s="3">
        <v>887.252747252747</v>
      </c>
      <c r="Z589" s="3">
        <v>958.571428571428</v>
      </c>
      <c r="AA589" s="3">
        <v>-0.51947</v>
      </c>
      <c r="AB589" s="3">
        <v>0.081299</v>
      </c>
      <c r="AC589" s="3">
        <v>0.861267</v>
      </c>
      <c r="AD589" s="3">
        <v>6.153412</v>
      </c>
      <c r="AE589" s="3">
        <v>36.277466</v>
      </c>
      <c r="AF589" s="3">
        <v>-3.499146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40.0</v>
      </c>
      <c r="AM589" s="1"/>
      <c r="AN589" s="1"/>
      <c r="AO589" s="1"/>
    </row>
    <row r="590">
      <c r="A590" s="2">
        <v>44281.50332924769</v>
      </c>
      <c r="B590" s="3">
        <v>1.71211541482282</v>
      </c>
      <c r="C590" s="3">
        <v>1.53513872532125</v>
      </c>
      <c r="D590" s="3">
        <v>0.770969165137886</v>
      </c>
      <c r="E590" s="3">
        <v>1.75148207689405</v>
      </c>
      <c r="F590" s="3">
        <v>0.479418156757855</v>
      </c>
      <c r="G590" s="3">
        <v>0.814601235332561</v>
      </c>
      <c r="H590" s="3">
        <v>0.819215934321034</v>
      </c>
      <c r="I590" s="3">
        <v>0.881986475232025</v>
      </c>
      <c r="J590" s="3">
        <v>1.2668210654183</v>
      </c>
      <c r="K590" s="3">
        <v>1.05050852785714</v>
      </c>
      <c r="L590" s="3">
        <v>1.09125023668142</v>
      </c>
      <c r="M590" s="3">
        <v>1.42364967083849</v>
      </c>
      <c r="N590" s="3">
        <v>0.892435939106355</v>
      </c>
      <c r="O590" s="3">
        <v>0.296688975604459</v>
      </c>
      <c r="P590" s="3">
        <v>0.292884896803423</v>
      </c>
      <c r="Q590" s="3">
        <v>0.864039186745846</v>
      </c>
      <c r="R590" s="3">
        <v>0.750496478256514</v>
      </c>
      <c r="S590" s="3">
        <v>-0.288181409864213</v>
      </c>
      <c r="T590" s="3">
        <v>-0.231406691326664</v>
      </c>
      <c r="U590" s="3">
        <v>0.61026341409312</v>
      </c>
      <c r="V590" s="3">
        <v>801.831501831501</v>
      </c>
      <c r="W590" s="3">
        <v>802.637362637362</v>
      </c>
      <c r="X590" s="3">
        <v>789.340659340659</v>
      </c>
      <c r="Y590" s="3">
        <v>803.443223443223</v>
      </c>
      <c r="Z590" s="3">
        <v>780.87912087912</v>
      </c>
      <c r="AA590" s="3">
        <v>-0.704285</v>
      </c>
      <c r="AB590" s="3">
        <v>0.07843</v>
      </c>
      <c r="AC590" s="3">
        <v>0.702454</v>
      </c>
      <c r="AD590" s="3">
        <v>2.003784</v>
      </c>
      <c r="AE590" s="3">
        <v>-6.39267</v>
      </c>
      <c r="AF590" s="3">
        <v>-1.764526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40.0</v>
      </c>
      <c r="AM590" s="1"/>
      <c r="AN590" s="1"/>
      <c r="AO590" s="1"/>
    </row>
    <row r="591">
      <c r="A591" s="2">
        <v>44281.503340868054</v>
      </c>
      <c r="B591" s="3">
        <v>1.71211541482282</v>
      </c>
      <c r="C591" s="3">
        <v>1.5957736300474</v>
      </c>
      <c r="D591" s="3">
        <v>1.15174713580402</v>
      </c>
      <c r="E591" s="3">
        <v>1.55830178868318</v>
      </c>
      <c r="F591" s="3">
        <v>0.479418156757855</v>
      </c>
      <c r="G591" s="3">
        <v>0.945408189792047</v>
      </c>
      <c r="H591" s="3">
        <v>0.970513730472969</v>
      </c>
      <c r="I591" s="3">
        <v>0.975235486689275</v>
      </c>
      <c r="J591" s="3">
        <v>1.2668210654183</v>
      </c>
      <c r="K591" s="3">
        <v>1.05050852785714</v>
      </c>
      <c r="L591" s="3">
        <v>1.09308352082408</v>
      </c>
      <c r="M591" s="3">
        <v>1.40884539784052</v>
      </c>
      <c r="N591" s="3">
        <v>0.892435939106355</v>
      </c>
      <c r="O591" s="3">
        <v>0.400337530858464</v>
      </c>
      <c r="P591" s="3">
        <v>0.468747524992073</v>
      </c>
      <c r="Q591" s="3">
        <v>0.858525458892141</v>
      </c>
      <c r="R591" s="3">
        <v>0.750496478256514</v>
      </c>
      <c r="S591" s="3">
        <v>-0.275021930305428</v>
      </c>
      <c r="T591" s="3">
        <v>-0.123197696292231</v>
      </c>
      <c r="U591" s="3">
        <v>0.82626382320054</v>
      </c>
      <c r="V591" s="3">
        <v>729.304029304029</v>
      </c>
      <c r="W591" s="3">
        <v>800.62271062271</v>
      </c>
      <c r="X591" s="3">
        <v>794.175824175824</v>
      </c>
      <c r="Y591" s="3">
        <v>774.432234432234</v>
      </c>
      <c r="Z591" s="3">
        <v>771.611721611721</v>
      </c>
      <c r="AA591" s="3">
        <v>-0.614014</v>
      </c>
      <c r="AB591" s="3">
        <v>0.022217</v>
      </c>
      <c r="AC591" s="3">
        <v>0.781799</v>
      </c>
      <c r="AD591" s="3">
        <v>5.256195</v>
      </c>
      <c r="AE591" s="3">
        <v>-3.297272</v>
      </c>
      <c r="AF591" s="3">
        <v>2.175751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40.0</v>
      </c>
      <c r="AM591" s="1"/>
      <c r="AN591" s="1"/>
      <c r="AO591" s="1"/>
    </row>
    <row r="592">
      <c r="A592" s="2">
        <v>44281.503352465275</v>
      </c>
      <c r="B592" s="3">
        <v>1.71211541482282</v>
      </c>
      <c r="C592" s="3">
        <v>1.33934129334891</v>
      </c>
      <c r="D592" s="3">
        <v>1.03566633229144</v>
      </c>
      <c r="E592" s="3">
        <v>1.06850865229179</v>
      </c>
      <c r="F592" s="3">
        <v>0.479418156757855</v>
      </c>
      <c r="G592" s="3">
        <v>0.60154311092318</v>
      </c>
      <c r="H592" s="3">
        <v>0.56032120428112</v>
      </c>
      <c r="I592" s="3">
        <v>0.587568523845807</v>
      </c>
      <c r="J592" s="3">
        <v>1.2668210654183</v>
      </c>
      <c r="K592" s="3">
        <v>0.516024294547304</v>
      </c>
      <c r="L592" s="3">
        <v>0.794100163879402</v>
      </c>
      <c r="M592" s="3">
        <v>1.27725595258099</v>
      </c>
      <c r="N592" s="3">
        <v>0.892435939106355</v>
      </c>
      <c r="O592" s="3">
        <v>0.0908446918910892</v>
      </c>
      <c r="P592" s="3">
        <v>0.301488825969464</v>
      </c>
      <c r="Q592" s="3">
        <v>0.786090770976166</v>
      </c>
      <c r="R592" s="3">
        <v>0.750496478256514</v>
      </c>
      <c r="S592" s="3">
        <v>-0.399851202582678</v>
      </c>
      <c r="T592" s="3">
        <v>-0.211302528969104</v>
      </c>
      <c r="U592" s="3">
        <v>0.757317016158287</v>
      </c>
      <c r="V592" s="3">
        <v>753.479853479853</v>
      </c>
      <c r="W592" s="3">
        <v>792.967032967033</v>
      </c>
      <c r="X592" s="3">
        <v>796.190476190476</v>
      </c>
      <c r="Y592" s="3">
        <v>785.714285714285</v>
      </c>
      <c r="Z592" s="3">
        <v>796.996336996337</v>
      </c>
      <c r="AA592" s="3">
        <v>-0.602966</v>
      </c>
      <c r="AB592" s="3">
        <v>0.067261</v>
      </c>
      <c r="AC592" s="3">
        <v>0.800354</v>
      </c>
      <c r="AD592" s="3">
        <v>2.601929</v>
      </c>
      <c r="AE592" s="3">
        <v>-16.456451</v>
      </c>
      <c r="AF592" s="3">
        <v>-2.609406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40.0</v>
      </c>
      <c r="AM592" s="1"/>
      <c r="AN592" s="1"/>
      <c r="AO592" s="1"/>
    </row>
    <row r="593">
      <c r="A593" s="2">
        <v>44281.503364108794</v>
      </c>
      <c r="B593" s="3">
        <v>1.71211541482282</v>
      </c>
      <c r="C593" s="3">
        <v>0.89453595002635</v>
      </c>
      <c r="D593" s="3">
        <v>0.471470062997539</v>
      </c>
      <c r="E593" s="3">
        <v>0.675576180901486</v>
      </c>
      <c r="F593" s="3">
        <v>0.479418156757855</v>
      </c>
      <c r="G593" s="3">
        <v>0.352508756014372</v>
      </c>
      <c r="H593" s="3">
        <v>0.273026634568552</v>
      </c>
      <c r="I593" s="3">
        <v>0.609660469733344</v>
      </c>
      <c r="J593" s="3">
        <v>1.2668210654183</v>
      </c>
      <c r="K593" s="3">
        <v>0.471124120736672</v>
      </c>
      <c r="L593" s="3">
        <v>0.616425784748768</v>
      </c>
      <c r="M593" s="3">
        <v>1.27395539545022</v>
      </c>
      <c r="N593" s="3">
        <v>0.892435939106355</v>
      </c>
      <c r="O593" s="3">
        <v>-0.154540374690569</v>
      </c>
      <c r="P593" s="3">
        <v>0.0175550368800628</v>
      </c>
      <c r="Q593" s="3">
        <v>0.845548593336373</v>
      </c>
      <c r="R593" s="3">
        <v>0.750496478256514</v>
      </c>
      <c r="S593" s="3">
        <v>-0.524596159031976</v>
      </c>
      <c r="T593" s="3">
        <v>-0.430163053240037</v>
      </c>
      <c r="U593" s="3">
        <v>0.729777079414584</v>
      </c>
      <c r="V593" s="3">
        <v>761.135531135531</v>
      </c>
      <c r="W593" s="3">
        <v>792.967032967033</v>
      </c>
      <c r="X593" s="3">
        <v>792.564102564102</v>
      </c>
      <c r="Y593" s="3">
        <v>815.531135531135</v>
      </c>
      <c r="Z593" s="3">
        <v>746.227106227106</v>
      </c>
      <c r="AA593" s="3">
        <v>-0.333069</v>
      </c>
      <c r="AB593" s="3">
        <v>0.04187</v>
      </c>
      <c r="AC593" s="3">
        <v>0.94458</v>
      </c>
      <c r="AD593" s="3">
        <v>-5.959015</v>
      </c>
      <c r="AE593" s="3">
        <v>-12.904968</v>
      </c>
      <c r="AF593" s="3">
        <v>6.781464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40.0</v>
      </c>
      <c r="AM593" s="1"/>
      <c r="AN593" s="1"/>
      <c r="AO593" s="1"/>
    </row>
    <row r="594">
      <c r="A594" s="2">
        <v>44281.503375625</v>
      </c>
      <c r="B594" s="3">
        <v>1.71211541482282</v>
      </c>
      <c r="C594" s="3">
        <v>1.14011283204223</v>
      </c>
      <c r="D594" s="3">
        <v>1.3115993528433</v>
      </c>
      <c r="E594" s="3">
        <v>2.08368137163177</v>
      </c>
      <c r="F594" s="3">
        <v>0.479418156757855</v>
      </c>
      <c r="G594" s="3">
        <v>0.494319396485416</v>
      </c>
      <c r="H594" s="3">
        <v>0.511284880251912</v>
      </c>
      <c r="I594" s="3">
        <v>0.91211414558128</v>
      </c>
      <c r="J594" s="3">
        <v>1.2668210654183</v>
      </c>
      <c r="K594" s="3">
        <v>0.496738737425639</v>
      </c>
      <c r="L594" s="3">
        <v>0.795151928086193</v>
      </c>
      <c r="M594" s="3">
        <v>1.03223429293949</v>
      </c>
      <c r="N594" s="3">
        <v>0.892435939106355</v>
      </c>
      <c r="O594" s="3">
        <v>0.418230439534154</v>
      </c>
      <c r="P594" s="3">
        <v>0.631848624143936</v>
      </c>
      <c r="Q594" s="3">
        <v>1.19324923418809</v>
      </c>
      <c r="R594" s="3">
        <v>0.750496478256514</v>
      </c>
      <c r="S594" s="3">
        <v>-0.323352057096865</v>
      </c>
      <c r="T594" s="3">
        <v>-0.0449714060138477</v>
      </c>
      <c r="U594" s="3">
        <v>0.759679799150994</v>
      </c>
      <c r="V594" s="3">
        <v>764.358974358974</v>
      </c>
      <c r="W594" s="3">
        <v>813.516483516483</v>
      </c>
      <c r="X594" s="3">
        <v>791.355311355311</v>
      </c>
      <c r="Y594" s="3">
        <v>830.84249084249</v>
      </c>
      <c r="Z594" s="3">
        <v>840.10989010989</v>
      </c>
      <c r="AA594" s="3">
        <v>-0.41864</v>
      </c>
      <c r="AB594" s="3">
        <v>0.047058</v>
      </c>
      <c r="AC594" s="3">
        <v>0.906738</v>
      </c>
      <c r="AD594" s="3">
        <v>4.329071</v>
      </c>
      <c r="AE594" s="3">
        <v>1.218719</v>
      </c>
      <c r="AF594" s="3">
        <v>1.652374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40.0</v>
      </c>
      <c r="AM594" s="1"/>
      <c r="AN594" s="1"/>
      <c r="AO594" s="1"/>
    </row>
    <row r="595">
      <c r="A595" s="2">
        <v>44281.503387199074</v>
      </c>
      <c r="B595" s="3">
        <v>1.71211541482282</v>
      </c>
      <c r="C595" s="3">
        <v>0.957326876080714</v>
      </c>
      <c r="D595" s="3">
        <v>1.29849540103409</v>
      </c>
      <c r="E595" s="3">
        <v>1.66596074900957</v>
      </c>
      <c r="F595" s="3">
        <v>0.479418156757855</v>
      </c>
      <c r="G595" s="3">
        <v>0.348985162932139</v>
      </c>
      <c r="H595" s="3">
        <v>0.587715005012288</v>
      </c>
      <c r="I595" s="3">
        <v>0.75759336424647</v>
      </c>
      <c r="J595" s="3">
        <v>1.2668210654183</v>
      </c>
      <c r="K595" s="3">
        <v>0.578074219739365</v>
      </c>
      <c r="L595" s="3">
        <v>0.790684323227632</v>
      </c>
      <c r="M595" s="3">
        <v>1.08062558112916</v>
      </c>
      <c r="N595" s="3">
        <v>0.892435939106355</v>
      </c>
      <c r="O595" s="3">
        <v>0.220275702945694</v>
      </c>
      <c r="P595" s="3">
        <v>0.61472888643603</v>
      </c>
      <c r="Q595" s="3">
        <v>0.983296622168254</v>
      </c>
      <c r="R595" s="3">
        <v>0.750496478256514</v>
      </c>
      <c r="S595" s="3">
        <v>-0.515204807292121</v>
      </c>
      <c r="T595" s="3">
        <v>-0.0860200124718295</v>
      </c>
      <c r="U595" s="3">
        <v>0.699566212749449</v>
      </c>
      <c r="V595" s="3">
        <v>778.864468864468</v>
      </c>
      <c r="W595" s="3">
        <v>788.534798534798</v>
      </c>
      <c r="X595" s="3">
        <v>803.443223443223</v>
      </c>
      <c r="Y595" s="3">
        <v>787.326007326007</v>
      </c>
      <c r="Z595" s="3">
        <v>979.92673992674</v>
      </c>
      <c r="AA595" s="3">
        <v>-0.458435</v>
      </c>
      <c r="AB595" s="3">
        <v>0.078003</v>
      </c>
      <c r="AC595" s="3">
        <v>0.893372</v>
      </c>
      <c r="AD595" s="3">
        <v>3.379517</v>
      </c>
      <c r="AE595" s="3">
        <v>3.035583</v>
      </c>
      <c r="AF595" s="3">
        <v>1.413116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40.0</v>
      </c>
      <c r="AM595" s="1"/>
      <c r="AN595" s="1"/>
      <c r="AO595" s="1"/>
    </row>
    <row r="596">
      <c r="A596" s="2">
        <v>44281.50339878472</v>
      </c>
      <c r="B596" s="3">
        <v>1.59703080906289</v>
      </c>
      <c r="C596" s="3">
        <v>0.632340380059955</v>
      </c>
      <c r="D596" s="3">
        <v>0.214442519508677</v>
      </c>
      <c r="E596" s="3">
        <v>0.633246112790166</v>
      </c>
      <c r="F596" s="3">
        <v>0.236690516828313</v>
      </c>
      <c r="G596" s="3">
        <v>-0.0924670237632157</v>
      </c>
      <c r="H596" s="3">
        <v>0.283705090673994</v>
      </c>
      <c r="I596" s="3">
        <v>0.407964008609056</v>
      </c>
      <c r="J596" s="3">
        <v>0.836590159541416</v>
      </c>
      <c r="K596" s="3">
        <v>0.462102455023781</v>
      </c>
      <c r="L596" s="3">
        <v>0.758476674594899</v>
      </c>
      <c r="M596" s="3">
        <v>1.04044544225994</v>
      </c>
      <c r="N596" s="3">
        <v>0.701148849337963</v>
      </c>
      <c r="O596" s="3">
        <v>-0.113958413946295</v>
      </c>
      <c r="P596" s="3">
        <v>0.111041732234495</v>
      </c>
      <c r="Q596" s="3">
        <v>0.834169303413171</v>
      </c>
      <c r="R596" s="3">
        <v>0.766351876653778</v>
      </c>
      <c r="S596" s="3">
        <v>-0.394268486862635</v>
      </c>
      <c r="T596" s="3">
        <v>-0.423688672870228</v>
      </c>
      <c r="U596" s="3">
        <v>0.564820740271298</v>
      </c>
      <c r="V596" s="3">
        <v>784.908424908424</v>
      </c>
      <c r="W596" s="3">
        <v>794.981684981685</v>
      </c>
      <c r="X596" s="3">
        <v>795.384615384615</v>
      </c>
      <c r="Y596" s="3">
        <v>787.326007326007</v>
      </c>
      <c r="Z596" s="3">
        <v>706.739926739926</v>
      </c>
      <c r="AA596" s="3">
        <v>-0.461609</v>
      </c>
      <c r="AB596" s="3">
        <v>0.080444</v>
      </c>
      <c r="AC596" s="3">
        <v>0.883301</v>
      </c>
      <c r="AD596" s="3">
        <v>2.063599</v>
      </c>
      <c r="AE596" s="3">
        <v>-2.69165</v>
      </c>
      <c r="AF596" s="3">
        <v>1.555176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40.0</v>
      </c>
      <c r="AM596" s="1"/>
      <c r="AN596" s="1"/>
      <c r="AO596" s="1"/>
    </row>
    <row r="597">
      <c r="A597" s="2">
        <v>44281.50341027778</v>
      </c>
      <c r="B597" s="3">
        <v>1.40037525361118</v>
      </c>
      <c r="C597" s="3">
        <v>0.271007960916474</v>
      </c>
      <c r="D597" s="3">
        <v>0.0788971229524672</v>
      </c>
      <c r="E597" s="3">
        <v>0.471137810111767</v>
      </c>
      <c r="F597" s="3">
        <v>0.353159669412771</v>
      </c>
      <c r="G597" s="3">
        <v>-0.366705861171737</v>
      </c>
      <c r="H597" s="3">
        <v>0.0927749638890607</v>
      </c>
      <c r="I597" s="3">
        <v>0.26680914346319</v>
      </c>
      <c r="J597" s="3">
        <v>1.07834000321045</v>
      </c>
      <c r="K597" s="3">
        <v>0.387826466897723</v>
      </c>
      <c r="L597" s="3">
        <v>0.624085486278442</v>
      </c>
      <c r="M597" s="3">
        <v>0.685812663904075</v>
      </c>
      <c r="N597" s="3">
        <v>0.775943120325419</v>
      </c>
      <c r="O597" s="3">
        <v>-0.19394988030572</v>
      </c>
      <c r="P597" s="3">
        <v>-0.0957348856232649</v>
      </c>
      <c r="Q597" s="3">
        <v>0.601289414849037</v>
      </c>
      <c r="R597" s="3">
        <v>0.706053524868522</v>
      </c>
      <c r="S597" s="3">
        <v>-0.463080244068431</v>
      </c>
      <c r="T597" s="3">
        <v>-0.493615075592823</v>
      </c>
      <c r="U597" s="3">
        <v>0.599659093662487</v>
      </c>
      <c r="V597" s="3">
        <v>807.069597069597</v>
      </c>
      <c r="W597" s="3">
        <v>799.010989010989</v>
      </c>
      <c r="X597" s="3">
        <v>791.758241758241</v>
      </c>
      <c r="Y597" s="3">
        <v>789.340659340659</v>
      </c>
      <c r="Z597" s="3">
        <v>669.267399267399</v>
      </c>
      <c r="AA597" s="3">
        <v>-0.46936</v>
      </c>
      <c r="AB597" s="3">
        <v>0.0849</v>
      </c>
      <c r="AC597" s="3">
        <v>0.89032</v>
      </c>
      <c r="AD597" s="3">
        <v>4.568329</v>
      </c>
      <c r="AE597" s="3">
        <v>-2.31781</v>
      </c>
      <c r="AF597" s="3">
        <v>-0.448608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40.0</v>
      </c>
      <c r="AM597" s="1"/>
      <c r="AN597" s="1"/>
      <c r="AO597" s="1"/>
    </row>
    <row r="598">
      <c r="A598" s="2">
        <v>44281.50342185185</v>
      </c>
      <c r="B598" s="3">
        <v>1.52984883974573</v>
      </c>
      <c r="C598" s="3">
        <v>0.1327652019687</v>
      </c>
      <c r="D598" s="3">
        <v>-0.00827506193227642</v>
      </c>
      <c r="E598" s="3">
        <v>0.372443625982915</v>
      </c>
      <c r="F598" s="3">
        <v>0.469856701977513</v>
      </c>
      <c r="G598" s="3">
        <v>-0.230284985712703</v>
      </c>
      <c r="H598" s="3">
        <v>-0.177963317410283</v>
      </c>
      <c r="I598" s="3">
        <v>0.255117400415729</v>
      </c>
      <c r="J598" s="3">
        <v>1.03867342918675</v>
      </c>
      <c r="K598" s="3">
        <v>0.055683099086503</v>
      </c>
      <c r="L598" s="3">
        <v>-0.0720326211331073</v>
      </c>
      <c r="M598" s="3">
        <v>0.5684599389159</v>
      </c>
      <c r="N598" s="3">
        <v>0.765822598123269</v>
      </c>
      <c r="O598" s="3">
        <v>-0.210830875828338</v>
      </c>
      <c r="P598" s="3">
        <v>-0.191666142076139</v>
      </c>
      <c r="Q598" s="3">
        <v>0.761421948154633</v>
      </c>
      <c r="R598" s="3">
        <v>0.587382800170197</v>
      </c>
      <c r="S598" s="3">
        <v>-0.485006956396116</v>
      </c>
      <c r="T598" s="3">
        <v>-0.495317540633172</v>
      </c>
      <c r="U598" s="3">
        <v>0.54015498224899</v>
      </c>
      <c r="V598" s="3">
        <v>814.322344322344</v>
      </c>
      <c r="W598" s="3">
        <v>798.608058608058</v>
      </c>
      <c r="X598" s="3">
        <v>799.413919413919</v>
      </c>
      <c r="Y598" s="3">
        <v>790.952380952381</v>
      </c>
      <c r="Z598" s="3">
        <v>778.461538461538</v>
      </c>
      <c r="AA598" s="3">
        <v>-0.471924</v>
      </c>
      <c r="AB598" s="3">
        <v>0.088623</v>
      </c>
      <c r="AC598" s="3">
        <v>0.884766</v>
      </c>
      <c r="AD598" s="3">
        <v>3.289795</v>
      </c>
      <c r="AE598" s="3">
        <v>-0.471039</v>
      </c>
      <c r="AF598" s="3">
        <v>-0.971985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40.0</v>
      </c>
      <c r="AM598" s="1"/>
      <c r="AN598" s="1"/>
      <c r="AO598" s="1"/>
    </row>
    <row r="599">
      <c r="A599" s="2">
        <v>44281.503433425925</v>
      </c>
      <c r="B599" s="3">
        <v>1.70034098340356</v>
      </c>
      <c r="C599" s="3">
        <v>0.274311512696545</v>
      </c>
      <c r="D599" s="3">
        <v>0.193583740808117</v>
      </c>
      <c r="E599" s="3">
        <v>0.17867887543158</v>
      </c>
      <c r="F599" s="3">
        <v>0.907226041714087</v>
      </c>
      <c r="G599" s="3">
        <v>-0.323964851534601</v>
      </c>
      <c r="H599" s="3">
        <v>-0.107685598567807</v>
      </c>
      <c r="I599" s="3">
        <v>-2.80597234162269E-4</v>
      </c>
      <c r="J599" s="3">
        <v>1.28463892957108</v>
      </c>
      <c r="K599" s="3">
        <v>0.132459601642001</v>
      </c>
      <c r="L599" s="3">
        <v>-0.032521787972181</v>
      </c>
      <c r="M599" s="3">
        <v>0.487053931999902</v>
      </c>
      <c r="N599" s="3">
        <v>0.900448626279921</v>
      </c>
      <c r="O599" s="3">
        <v>-0.234884994733059</v>
      </c>
      <c r="P599" s="3">
        <v>-0.158380323445854</v>
      </c>
      <c r="Q599" s="3">
        <v>0.74315003676181</v>
      </c>
      <c r="R599" s="3">
        <v>0.719483054429495</v>
      </c>
      <c r="S599" s="3">
        <v>-0.372905028400033</v>
      </c>
      <c r="T599" s="3">
        <v>-0.587100353688137</v>
      </c>
      <c r="U599" s="3">
        <v>0.51056608722274</v>
      </c>
      <c r="V599" s="3">
        <v>816.336996336996</v>
      </c>
      <c r="W599" s="3">
        <v>803.443223443223</v>
      </c>
      <c r="X599" s="3">
        <v>810.29304029304</v>
      </c>
      <c r="Y599" s="3">
        <v>809.487179487179</v>
      </c>
      <c r="Z599" s="3">
        <v>776.043956043956</v>
      </c>
      <c r="AA599" s="3">
        <v>-0.455383</v>
      </c>
      <c r="AB599" s="3">
        <v>0.095215</v>
      </c>
      <c r="AC599" s="3">
        <v>0.896179</v>
      </c>
      <c r="AD599" s="3">
        <v>2.586975</v>
      </c>
      <c r="AE599" s="3">
        <v>-2.302856</v>
      </c>
      <c r="AF599" s="3">
        <v>-0.613098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40.0</v>
      </c>
      <c r="AM599" s="1"/>
      <c r="AN599" s="1"/>
      <c r="AO599" s="1"/>
    </row>
    <row r="600">
      <c r="A600" s="2">
        <v>44281.50344503472</v>
      </c>
      <c r="B600" s="3">
        <v>1.6083024339209</v>
      </c>
      <c r="C600" s="3">
        <v>0.0616927374395601</v>
      </c>
      <c r="D600" s="3">
        <v>0.387229035549704</v>
      </c>
      <c r="E600" s="3">
        <v>0.87217922793971</v>
      </c>
      <c r="F600" s="3">
        <v>0.798584867388824</v>
      </c>
      <c r="G600" s="3">
        <v>-0.404870971385555</v>
      </c>
      <c r="H600" s="3">
        <v>-0.350029449068157</v>
      </c>
      <c r="I600" s="3">
        <v>0.0377158343137696</v>
      </c>
      <c r="J600" s="3">
        <v>1.0411384704113</v>
      </c>
      <c r="K600" s="3">
        <v>-0.0465452569235986</v>
      </c>
      <c r="L600" s="3">
        <v>-0.0700647364391008</v>
      </c>
      <c r="M600" s="3">
        <v>0.721747330430704</v>
      </c>
      <c r="N600" s="3">
        <v>0.8863623216016</v>
      </c>
      <c r="O600" s="3">
        <v>-0.311341763570462</v>
      </c>
      <c r="P600" s="3">
        <v>-0.104227907927616</v>
      </c>
      <c r="Q600" s="3">
        <v>0.714318194225813</v>
      </c>
      <c r="R600" s="3">
        <v>0.765966795741355</v>
      </c>
      <c r="S600" s="3">
        <v>-0.520899743079151</v>
      </c>
      <c r="T600" s="3">
        <v>-0.496974814334136</v>
      </c>
      <c r="U600" s="3">
        <v>0.525450005616684</v>
      </c>
      <c r="V600" s="3">
        <v>839.706959706959</v>
      </c>
      <c r="W600" s="3">
        <v>801.025641025641</v>
      </c>
      <c r="X600" s="3">
        <v>803.443223443223</v>
      </c>
      <c r="Y600" s="3">
        <v>802.637362637362</v>
      </c>
      <c r="Z600" s="3">
        <v>859.853479853479</v>
      </c>
      <c r="AA600" s="3">
        <v>-0.428528</v>
      </c>
      <c r="AB600" s="3">
        <v>0.084351</v>
      </c>
      <c r="AC600" s="3">
        <v>0.911072</v>
      </c>
      <c r="AD600" s="3">
        <v>4.658051</v>
      </c>
      <c r="AE600" s="3">
        <v>-3.39447</v>
      </c>
      <c r="AF600" s="3">
        <v>-3.431854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40.0</v>
      </c>
      <c r="AM600" s="1"/>
      <c r="AN600" s="1"/>
      <c r="AO600" s="1"/>
    </row>
    <row r="601">
      <c r="A601" s="2">
        <v>44281.50345668982</v>
      </c>
      <c r="B601" s="3">
        <v>1.97461090019342</v>
      </c>
      <c r="C601" s="3">
        <v>0.0864330341310689</v>
      </c>
      <c r="D601" s="3">
        <v>0.478664091818429</v>
      </c>
      <c r="E601" s="3">
        <v>1.14093836427136</v>
      </c>
      <c r="F601" s="3">
        <v>0.828463461632527</v>
      </c>
      <c r="G601" s="3">
        <v>-0.197604633769903</v>
      </c>
      <c r="H601" s="3">
        <v>-0.174786949360707</v>
      </c>
      <c r="I601" s="3">
        <v>0.350548273057102</v>
      </c>
      <c r="J601" s="3">
        <v>0.653094720227129</v>
      </c>
      <c r="K601" s="3">
        <v>0.0913193218077846</v>
      </c>
      <c r="L601" s="3">
        <v>0.0875303099177716</v>
      </c>
      <c r="M601" s="3">
        <v>0.979476348514204</v>
      </c>
      <c r="N601" s="3">
        <v>0.82557424674929</v>
      </c>
      <c r="O601" s="3">
        <v>-0.206955878000255</v>
      </c>
      <c r="P601" s="3">
        <v>-0.238540930183288</v>
      </c>
      <c r="Q601" s="3">
        <v>0.617678639673067</v>
      </c>
      <c r="R601" s="3">
        <v>0.679426186195453</v>
      </c>
      <c r="S601" s="3">
        <v>-0.69806955817827</v>
      </c>
      <c r="T601" s="3">
        <v>-0.522439364827716</v>
      </c>
      <c r="U601" s="3">
        <v>0.49540260460477</v>
      </c>
      <c r="V601" s="3">
        <v>848.571428571428</v>
      </c>
      <c r="W601" s="3">
        <v>800.21978021978</v>
      </c>
      <c r="X601" s="3">
        <v>804.652014652014</v>
      </c>
      <c r="Y601" s="3">
        <v>801.831501831501</v>
      </c>
      <c r="Z601" s="3">
        <v>749.450549450549</v>
      </c>
      <c r="AA601" s="3">
        <v>-0.412415</v>
      </c>
      <c r="AB601" s="3">
        <v>0.084717</v>
      </c>
      <c r="AC601" s="3">
        <v>0.913696</v>
      </c>
      <c r="AD601" s="3">
        <v>4.665527</v>
      </c>
      <c r="AE601" s="3">
        <v>-2.953339</v>
      </c>
      <c r="AF601" s="3">
        <v>-1.128998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40.0</v>
      </c>
      <c r="AM601" s="1"/>
      <c r="AN601" s="1"/>
      <c r="AO601" s="1"/>
    </row>
    <row r="602">
      <c r="A602" s="2">
        <v>44281.50346814815</v>
      </c>
      <c r="B602" s="3">
        <v>1.50230063397678</v>
      </c>
      <c r="C602" s="3">
        <v>0.330721921286234</v>
      </c>
      <c r="D602" s="3">
        <v>0.206415616151369</v>
      </c>
      <c r="E602" s="3">
        <v>0.786957322365018</v>
      </c>
      <c r="F602" s="3">
        <v>0.709407910542286</v>
      </c>
      <c r="G602" s="3">
        <v>0.0522038290001708</v>
      </c>
      <c r="H602" s="3">
        <v>0.0840484612654894</v>
      </c>
      <c r="I602" s="3">
        <v>0.43731819313889</v>
      </c>
      <c r="J602" s="3">
        <v>0.873278809795522</v>
      </c>
      <c r="K602" s="3">
        <v>0.238618461263344</v>
      </c>
      <c r="L602" s="3">
        <v>0.306092668438018</v>
      </c>
      <c r="M602" s="3">
        <v>1.01678699980263</v>
      </c>
      <c r="N602" s="3">
        <v>0.906018113841315</v>
      </c>
      <c r="O602" s="3">
        <v>-0.0991650325146063</v>
      </c>
      <c r="P602" s="3">
        <v>-0.0726158492354959</v>
      </c>
      <c r="Q602" s="3">
        <v>0.628493573388161</v>
      </c>
      <c r="R602" s="3">
        <v>0.468121879031575</v>
      </c>
      <c r="S602" s="3">
        <v>-0.663881595275561</v>
      </c>
      <c r="T602" s="3">
        <v>-0.502160981230201</v>
      </c>
      <c r="U602" s="3">
        <v>0.541976121360944</v>
      </c>
      <c r="V602" s="3">
        <v>767.179487179487</v>
      </c>
      <c r="W602" s="3">
        <v>785.714285714285</v>
      </c>
      <c r="X602" s="3">
        <v>804.249084249084</v>
      </c>
      <c r="Y602" s="3">
        <v>789.743589743589</v>
      </c>
      <c r="Z602" s="3">
        <v>768.388278388278</v>
      </c>
      <c r="AA602" s="3">
        <v>-0.392273</v>
      </c>
      <c r="AB602" s="3">
        <v>0.088928</v>
      </c>
      <c r="AC602" s="3">
        <v>0.940063</v>
      </c>
      <c r="AD602" s="3">
        <v>0.852356</v>
      </c>
      <c r="AE602" s="3">
        <v>-3.738403</v>
      </c>
      <c r="AF602" s="3">
        <v>2.721558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40.0</v>
      </c>
      <c r="AM602" s="1"/>
      <c r="AN602" s="1"/>
      <c r="AO602" s="1"/>
    </row>
    <row r="603">
      <c r="A603" s="2">
        <v>44281.503479722225</v>
      </c>
      <c r="B603" s="3">
        <v>1.3794195575056</v>
      </c>
      <c r="C603" s="3">
        <v>0.400521698912235</v>
      </c>
      <c r="D603" s="3">
        <v>0.0125124179692316</v>
      </c>
      <c r="E603" s="3">
        <v>0.902570671292799</v>
      </c>
      <c r="F603" s="3">
        <v>0.772311405849015</v>
      </c>
      <c r="G603" s="3">
        <v>0.0352695358246963</v>
      </c>
      <c r="H603" s="3">
        <v>-0.0290867474649404</v>
      </c>
      <c r="I603" s="3">
        <v>0.496663631725357</v>
      </c>
      <c r="J603" s="3">
        <v>0.96786044864436</v>
      </c>
      <c r="K603" s="3">
        <v>0.155322399064881</v>
      </c>
      <c r="L603" s="3">
        <v>0.233727596988924</v>
      </c>
      <c r="M603" s="3">
        <v>0.801929750137665</v>
      </c>
      <c r="N603" s="3">
        <v>0.834004227173714</v>
      </c>
      <c r="O603" s="3">
        <v>-0.11305719963972</v>
      </c>
      <c r="P603" s="3">
        <v>-0.166555526039325</v>
      </c>
      <c r="Q603" s="3">
        <v>0.634293733569139</v>
      </c>
      <c r="R603" s="3">
        <v>0.549622119114667</v>
      </c>
      <c r="S603" s="3">
        <v>-0.530359063605241</v>
      </c>
      <c r="T603" s="3">
        <v>-0.600345918447465</v>
      </c>
      <c r="U603" s="3">
        <v>0.486074485943993</v>
      </c>
      <c r="V603" s="3">
        <v>747.838827838827</v>
      </c>
      <c r="W603" s="3">
        <v>796.190476190476</v>
      </c>
      <c r="X603" s="3">
        <v>794.981684981685</v>
      </c>
      <c r="Y603" s="3">
        <v>798.205128205128</v>
      </c>
      <c r="Z603" s="3">
        <v>812.710622710622</v>
      </c>
      <c r="AA603" s="3">
        <v>-0.439941</v>
      </c>
      <c r="AB603" s="3">
        <v>0.071411</v>
      </c>
      <c r="AC603" s="3">
        <v>0.911316</v>
      </c>
      <c r="AD603" s="3">
        <v>5.069275</v>
      </c>
      <c r="AE603" s="3">
        <v>0.986938</v>
      </c>
      <c r="AF603" s="3">
        <v>0.456085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40.0</v>
      </c>
      <c r="AM603" s="1"/>
      <c r="AN603" s="1"/>
      <c r="AO603" s="1"/>
    </row>
    <row r="604">
      <c r="A604" s="2">
        <v>44281.50349137731</v>
      </c>
      <c r="B604" s="3">
        <v>1.20741460047513</v>
      </c>
      <c r="C604" s="3">
        <v>0.0464524329823214</v>
      </c>
      <c r="D604" s="3">
        <v>-0.156206663252966</v>
      </c>
      <c r="E604" s="3">
        <v>0.807205222297985</v>
      </c>
      <c r="F604" s="3">
        <v>0.827245985486416</v>
      </c>
      <c r="G604" s="3">
        <v>-0.350257291697838</v>
      </c>
      <c r="H604" s="3">
        <v>-0.116651687997838</v>
      </c>
      <c r="I604" s="3">
        <v>0.21781772475647</v>
      </c>
      <c r="J604" s="3">
        <v>0.925178241259024</v>
      </c>
      <c r="K604" s="3">
        <v>0.149267035701783</v>
      </c>
      <c r="L604" s="3">
        <v>-0.0144422981223833</v>
      </c>
      <c r="M604" s="3">
        <v>0.723251544620894</v>
      </c>
      <c r="N604" s="3">
        <v>0.747628231633409</v>
      </c>
      <c r="O604" s="3">
        <v>-0.0213028205177439</v>
      </c>
      <c r="P604" s="3">
        <v>-0.179180410663594</v>
      </c>
      <c r="Q604" s="3">
        <v>0.751046591891128</v>
      </c>
      <c r="R604" s="3">
        <v>0.618217784439427</v>
      </c>
      <c r="S604" s="3">
        <v>-0.317504991366425</v>
      </c>
      <c r="T604" s="3">
        <v>-0.376061029537026</v>
      </c>
      <c r="U604" s="3">
        <v>0.630962558826661</v>
      </c>
      <c r="V604" s="3">
        <v>827.619047619047</v>
      </c>
      <c r="W604" s="3">
        <v>801.428571428571</v>
      </c>
      <c r="X604" s="3">
        <v>794.981684981685</v>
      </c>
      <c r="Y604" s="3">
        <v>803.846153846153</v>
      </c>
      <c r="Z604" s="3">
        <v>783.296703296703</v>
      </c>
      <c r="AA604" s="3">
        <v>-0.458252</v>
      </c>
      <c r="AB604" s="3">
        <v>0.072876</v>
      </c>
      <c r="AC604" s="3">
        <v>0.900391</v>
      </c>
      <c r="AD604" s="3">
        <v>3.843079</v>
      </c>
      <c r="AE604" s="3">
        <v>2.026215</v>
      </c>
      <c r="AF604" s="3">
        <v>-2.377625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40.0</v>
      </c>
      <c r="AM604" s="1"/>
      <c r="AN604" s="1"/>
      <c r="AO604" s="1"/>
    </row>
    <row r="605">
      <c r="A605" s="2">
        <v>44281.50350288195</v>
      </c>
      <c r="B605" s="3">
        <v>1.0337052404041</v>
      </c>
      <c r="C605" s="3">
        <v>0.00202681113779027</v>
      </c>
      <c r="D605" s="3">
        <v>-0.26431539796211</v>
      </c>
      <c r="E605" s="3">
        <v>0.345885133294265</v>
      </c>
      <c r="F605" s="3">
        <v>0.70262811474469</v>
      </c>
      <c r="G605" s="3">
        <v>-0.3881019122631</v>
      </c>
      <c r="H605" s="3">
        <v>-0.137217584251557</v>
      </c>
      <c r="I605" s="3">
        <v>0.0954214534026668</v>
      </c>
      <c r="J605" s="3">
        <v>0.945264587254606</v>
      </c>
      <c r="K605" s="3">
        <v>-0.0821334031247962</v>
      </c>
      <c r="L605" s="3">
        <v>0.142975955891125</v>
      </c>
      <c r="M605" s="3">
        <v>0.633298765398481</v>
      </c>
      <c r="N605" s="3">
        <v>0.791114315056363</v>
      </c>
      <c r="O605" s="3">
        <v>-0.0841918682107817</v>
      </c>
      <c r="P605" s="3">
        <v>-0.0994588244096965</v>
      </c>
      <c r="Q605" s="3">
        <v>0.716707149510508</v>
      </c>
      <c r="R605" s="3">
        <v>0.560581838426548</v>
      </c>
      <c r="S605" s="3">
        <v>-0.391171205560525</v>
      </c>
      <c r="T605" s="3">
        <v>-0.404439012466491</v>
      </c>
      <c r="U605" s="3">
        <v>0.596822451346706</v>
      </c>
      <c r="V605" s="3">
        <v>827.216117216117</v>
      </c>
      <c r="W605" s="3">
        <v>793.772893772893</v>
      </c>
      <c r="X605" s="3">
        <v>802.637362637362</v>
      </c>
      <c r="Y605" s="3">
        <v>794.175824175824</v>
      </c>
      <c r="Z605" s="3">
        <v>745.421245421245</v>
      </c>
      <c r="AA605" s="3">
        <v>-0.480835</v>
      </c>
      <c r="AB605" s="3">
        <v>0.087158</v>
      </c>
      <c r="AC605" s="3">
        <v>0.901184</v>
      </c>
      <c r="AD605" s="3">
        <v>3.20755</v>
      </c>
      <c r="AE605" s="3">
        <v>-3.125305</v>
      </c>
      <c r="AF605" s="3">
        <v>-1.600037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40.0</v>
      </c>
      <c r="AM605" s="1"/>
      <c r="AN605" s="1"/>
      <c r="AO605" s="1"/>
    </row>
    <row r="606">
      <c r="A606" s="2">
        <v>44281.50351444444</v>
      </c>
      <c r="B606" s="3">
        <v>1.26292054076409</v>
      </c>
      <c r="C606" s="3">
        <v>0.0889011608361335</v>
      </c>
      <c r="D606" s="3">
        <v>0.122803168532207</v>
      </c>
      <c r="E606" s="3">
        <v>0.744657115981315</v>
      </c>
      <c r="F606" s="3">
        <v>0.88432141041728</v>
      </c>
      <c r="G606" s="3">
        <v>-0.30139631438083</v>
      </c>
      <c r="H606" s="3">
        <v>-0.138163371510036</v>
      </c>
      <c r="I606" s="3">
        <v>0.207406663766177</v>
      </c>
      <c r="J606" s="3">
        <v>1.06404056864479</v>
      </c>
      <c r="K606" s="3">
        <v>-0.108653104968307</v>
      </c>
      <c r="L606" s="3">
        <v>0.198665691242466</v>
      </c>
      <c r="M606" s="3">
        <v>0.787177797905151</v>
      </c>
      <c r="N606" s="3">
        <v>0.774220529421644</v>
      </c>
      <c r="O606" s="3">
        <v>-0.332779631233578</v>
      </c>
      <c r="P606" s="3">
        <v>-0.104573454465339</v>
      </c>
      <c r="Q606" s="3">
        <v>0.797286795468272</v>
      </c>
      <c r="R606" s="3">
        <v>0.482548913026796</v>
      </c>
      <c r="S606" s="3">
        <v>-0.355492927995812</v>
      </c>
      <c r="T606" s="3">
        <v>-0.301529333826192</v>
      </c>
      <c r="U606" s="3">
        <v>0.65548028404558</v>
      </c>
      <c r="V606" s="3">
        <v>806.263736263736</v>
      </c>
      <c r="W606" s="3">
        <v>793.369963369963</v>
      </c>
      <c r="X606" s="3">
        <v>802.637362637362</v>
      </c>
      <c r="Y606" s="3">
        <v>804.652014652014</v>
      </c>
      <c r="Z606" s="3">
        <v>800.62271062271</v>
      </c>
      <c r="AA606" s="3">
        <v>-0.439087</v>
      </c>
      <c r="AB606" s="3">
        <v>0.07312</v>
      </c>
      <c r="AC606" s="3">
        <v>0.904602</v>
      </c>
      <c r="AD606" s="3">
        <v>4.82254</v>
      </c>
      <c r="AE606" s="3">
        <v>-2.459869</v>
      </c>
      <c r="AF606" s="3">
        <v>-0.097198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40.0</v>
      </c>
      <c r="AM606" s="1"/>
      <c r="AN606" s="1"/>
      <c r="AO606" s="1"/>
    </row>
    <row r="607">
      <c r="A607" s="2">
        <v>44281.503526064815</v>
      </c>
      <c r="B607" s="3">
        <v>1.45988719140744</v>
      </c>
      <c r="C607" s="3">
        <v>0.0919216685234108</v>
      </c>
      <c r="D607" s="3">
        <v>0.190581424805062</v>
      </c>
      <c r="E607" s="3">
        <v>0.286844841016596</v>
      </c>
      <c r="F607" s="3">
        <v>0.993104595799327</v>
      </c>
      <c r="G607" s="3">
        <v>-0.284840581578421</v>
      </c>
      <c r="H607" s="3">
        <v>-0.430279606331216</v>
      </c>
      <c r="I607" s="3">
        <v>0.218799693192999</v>
      </c>
      <c r="J607" s="3">
        <v>1.1775325525855</v>
      </c>
      <c r="K607" s="3">
        <v>-0.0661425322095689</v>
      </c>
      <c r="L607" s="3">
        <v>-0.130088502917424</v>
      </c>
      <c r="M607" s="3">
        <v>0.6626760304992</v>
      </c>
      <c r="N607" s="3">
        <v>0.772822379098229</v>
      </c>
      <c r="O607" s="3">
        <v>-0.388786636695674</v>
      </c>
      <c r="P607" s="3">
        <v>-0.089412776208215</v>
      </c>
      <c r="Q607" s="3">
        <v>0.692154158562536</v>
      </c>
      <c r="R607" s="3">
        <v>0.353735779159757</v>
      </c>
      <c r="S607" s="3">
        <v>-0.507221735238504</v>
      </c>
      <c r="T607" s="3">
        <v>-0.470834759191513</v>
      </c>
      <c r="U607" s="3">
        <v>0.714977741380203</v>
      </c>
      <c r="V607" s="3">
        <v>820.3663003663</v>
      </c>
      <c r="W607" s="3">
        <v>800.62271062271</v>
      </c>
      <c r="X607" s="3">
        <v>803.040293040293</v>
      </c>
      <c r="Y607" s="3">
        <v>817.545787545787</v>
      </c>
      <c r="Z607" s="3">
        <v>784.102564102564</v>
      </c>
      <c r="AA607" s="3">
        <v>-0.455139</v>
      </c>
      <c r="AB607" s="3">
        <v>0.083923</v>
      </c>
      <c r="AC607" s="3">
        <v>0.898499</v>
      </c>
      <c r="AD607" s="3">
        <v>2.714081</v>
      </c>
      <c r="AE607" s="3">
        <v>-0.441132</v>
      </c>
      <c r="AF607" s="3">
        <v>-1.046753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40.0</v>
      </c>
      <c r="AM607" s="1"/>
      <c r="AN607" s="1"/>
      <c r="AO607" s="1"/>
    </row>
    <row r="608">
      <c r="A608" s="2">
        <v>44281.50353760416</v>
      </c>
      <c r="B608" s="3">
        <v>1.50322061842239</v>
      </c>
      <c r="C608" s="3">
        <v>0.00276328750766298</v>
      </c>
      <c r="D608" s="3">
        <v>0.00776663172775491</v>
      </c>
      <c r="E608" s="3">
        <v>0.155446257693542</v>
      </c>
      <c r="F608" s="3">
        <v>1.00457263351913</v>
      </c>
      <c r="G608" s="3">
        <v>-0.415020426458702</v>
      </c>
      <c r="H608" s="3">
        <v>-0.534277628797375</v>
      </c>
      <c r="I608" s="3">
        <v>-0.00259633867875432</v>
      </c>
      <c r="J608" s="3">
        <v>1.16969755796253</v>
      </c>
      <c r="K608" s="3">
        <v>-0.306304463194552</v>
      </c>
      <c r="L608" s="3">
        <v>-0.0663091422284176</v>
      </c>
      <c r="M608" s="3">
        <v>0.556352683314376</v>
      </c>
      <c r="N608" s="3">
        <v>0.805842315392713</v>
      </c>
      <c r="O608" s="3">
        <v>-0.298240719877527</v>
      </c>
      <c r="P608" s="3">
        <v>-0.186193922467878</v>
      </c>
      <c r="Q608" s="3">
        <v>0.637260623685799</v>
      </c>
      <c r="R608" s="3">
        <v>0.26115572915177</v>
      </c>
      <c r="S608" s="3">
        <v>-0.563342518221102</v>
      </c>
      <c r="T608" s="3">
        <v>-0.635984456689934</v>
      </c>
      <c r="U608" s="3">
        <v>0.688900509050923</v>
      </c>
      <c r="V608" s="3">
        <v>817.142857142857</v>
      </c>
      <c r="W608" s="3">
        <v>804.652014652014</v>
      </c>
      <c r="X608" s="3">
        <v>807.069597069597</v>
      </c>
      <c r="Y608" s="3">
        <v>807.875457875457</v>
      </c>
      <c r="Z608" s="3">
        <v>805.457875457875</v>
      </c>
      <c r="AA608" s="3">
        <v>-0.43866</v>
      </c>
      <c r="AB608" s="3">
        <v>0.079834</v>
      </c>
      <c r="AC608" s="3">
        <v>0.897766</v>
      </c>
      <c r="AD608" s="3">
        <v>3.342133</v>
      </c>
      <c r="AE608" s="3">
        <v>-3.783264</v>
      </c>
      <c r="AF608" s="3">
        <v>-2.871094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40.0</v>
      </c>
      <c r="AM608" s="1"/>
      <c r="AN608" s="1"/>
      <c r="AO608" s="1"/>
    </row>
    <row r="609">
      <c r="A609" s="2">
        <v>44281.503549189816</v>
      </c>
      <c r="B609" s="3">
        <v>1.36585975390747</v>
      </c>
      <c r="C609" s="3">
        <v>0.23662522076518</v>
      </c>
      <c r="D609" s="3">
        <v>-0.158193894701045</v>
      </c>
      <c r="E609" s="3">
        <v>0.499149659013913</v>
      </c>
      <c r="F609" s="3">
        <v>0.506940357029856</v>
      </c>
      <c r="G609" s="3">
        <v>-0.625497990856511</v>
      </c>
      <c r="H609" s="3">
        <v>-0.417405568411051</v>
      </c>
      <c r="I609" s="3">
        <v>0.185495272069032</v>
      </c>
      <c r="J609" s="3">
        <v>0.944775177504273</v>
      </c>
      <c r="K609" s="3">
        <v>-0.0648809061702759</v>
      </c>
      <c r="L609" s="3">
        <v>-0.126819921729283</v>
      </c>
      <c r="M609" s="3">
        <v>0.559708325957855</v>
      </c>
      <c r="N609" s="3">
        <v>0.668486695657705</v>
      </c>
      <c r="O609" s="3">
        <v>-0.145864930426495</v>
      </c>
      <c r="P609" s="3">
        <v>-0.216962974491885</v>
      </c>
      <c r="Q609" s="3">
        <v>0.621485606581275</v>
      </c>
      <c r="R609" s="3">
        <v>0.467098039249736</v>
      </c>
      <c r="S609" s="3">
        <v>-0.576099917559736</v>
      </c>
      <c r="T609" s="3">
        <v>-0.666187011046294</v>
      </c>
      <c r="U609" s="3">
        <v>0.571794822122716</v>
      </c>
      <c r="V609" s="3">
        <v>821.978021978022</v>
      </c>
      <c r="W609" s="3">
        <v>803.040293040293</v>
      </c>
      <c r="X609" s="3">
        <v>798.608058608058</v>
      </c>
      <c r="Y609" s="3">
        <v>822.380952380952</v>
      </c>
      <c r="Z609" s="3">
        <v>918.278388278388</v>
      </c>
      <c r="AA609" s="3">
        <v>-0.412048</v>
      </c>
      <c r="AB609" s="3">
        <v>0.086792</v>
      </c>
      <c r="AC609" s="3">
        <v>0.922852</v>
      </c>
      <c r="AD609" s="3">
        <v>3.304749</v>
      </c>
      <c r="AE609" s="3">
        <v>-2.781372</v>
      </c>
      <c r="AF609" s="3">
        <v>-1.809387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40.0</v>
      </c>
      <c r="AM609" s="1"/>
      <c r="AN609" s="1"/>
      <c r="AO609" s="1"/>
    </row>
    <row r="610">
      <c r="A610" s="2">
        <v>44281.50356075232</v>
      </c>
      <c r="B610" s="3">
        <v>1.43109093089202</v>
      </c>
      <c r="C610" s="3">
        <v>0.0668771889263152</v>
      </c>
      <c r="D610" s="3">
        <v>0.211108749189003</v>
      </c>
      <c r="E610" s="3">
        <v>0.562873835664657</v>
      </c>
      <c r="F610" s="3">
        <v>0.520274691995732</v>
      </c>
      <c r="G610" s="3">
        <v>-0.334129111849025</v>
      </c>
      <c r="H610" s="3">
        <v>-0.374103516504336</v>
      </c>
      <c r="I610" s="3">
        <v>0.269472333255504</v>
      </c>
      <c r="J610" s="3">
        <v>0.927522390867745</v>
      </c>
      <c r="K610" s="3">
        <v>-0.0883089820304922</v>
      </c>
      <c r="L610" s="3">
        <v>-0.0714678257005879</v>
      </c>
      <c r="M610" s="3">
        <v>0.68795863208722</v>
      </c>
      <c r="N610" s="3">
        <v>0.746973305841305</v>
      </c>
      <c r="O610" s="3">
        <v>-0.291701364942561</v>
      </c>
      <c r="P610" s="3">
        <v>-0.202767649433734</v>
      </c>
      <c r="Q610" s="3">
        <v>0.618383613755601</v>
      </c>
      <c r="R610" s="3">
        <v>0.606193415701771</v>
      </c>
      <c r="S610" s="3">
        <v>-0.612605734050872</v>
      </c>
      <c r="T610" s="3">
        <v>-0.375809905430948</v>
      </c>
      <c r="U610" s="3">
        <v>0.602056046205234</v>
      </c>
      <c r="V610" s="3">
        <v>801.428571428571</v>
      </c>
      <c r="W610" s="3">
        <v>799.816849816849</v>
      </c>
      <c r="X610" s="3">
        <v>803.846153846153</v>
      </c>
      <c r="Y610" s="3">
        <v>821.172161172161</v>
      </c>
      <c r="Z610" s="3">
        <v>963.809523809523</v>
      </c>
      <c r="AA610" s="3">
        <v>-0.390259</v>
      </c>
      <c r="AB610" s="3">
        <v>0.072693</v>
      </c>
      <c r="AC610" s="3">
        <v>0.932617</v>
      </c>
      <c r="AD610" s="3">
        <v>3.656158</v>
      </c>
      <c r="AE610" s="3">
        <v>-1.562653</v>
      </c>
      <c r="AF610" s="3">
        <v>1.061707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40.0</v>
      </c>
      <c r="AM610" s="1"/>
      <c r="AN610" s="1"/>
      <c r="AO610" s="1"/>
    </row>
    <row r="611">
      <c r="A611" s="2">
        <v>44281.50357234954</v>
      </c>
      <c r="B611" s="3">
        <v>1.41847414238406</v>
      </c>
      <c r="C611" s="3">
        <v>-0.0389986791370999</v>
      </c>
      <c r="D611" s="3">
        <v>0.194314763542155</v>
      </c>
      <c r="E611" s="3">
        <v>0.440187032242913</v>
      </c>
      <c r="F611" s="3">
        <v>0.718667803620264</v>
      </c>
      <c r="G611" s="3">
        <v>-0.212756365479553</v>
      </c>
      <c r="H611" s="3">
        <v>-0.218763238808908</v>
      </c>
      <c r="I611" s="3">
        <v>0.359082831051901</v>
      </c>
      <c r="J611" s="3">
        <v>1.2499606247461</v>
      </c>
      <c r="K611" s="3">
        <v>-0.235230512427309</v>
      </c>
      <c r="L611" s="3">
        <v>0.106166018154343</v>
      </c>
      <c r="M611" s="3">
        <v>1.04113619077795</v>
      </c>
      <c r="N611" s="3">
        <v>0.818756914344439</v>
      </c>
      <c r="O611" s="3">
        <v>-0.465027244101471</v>
      </c>
      <c r="P611" s="3">
        <v>-0.190996214812686</v>
      </c>
      <c r="Q611" s="3">
        <v>0.654774907460198</v>
      </c>
      <c r="R611" s="3">
        <v>0.537585393873581</v>
      </c>
      <c r="S611" s="3">
        <v>-0.63294536778758</v>
      </c>
      <c r="T611" s="3">
        <v>-0.575355093028349</v>
      </c>
      <c r="U611" s="3">
        <v>0.498388524149624</v>
      </c>
      <c r="V611" s="3">
        <v>808.681318681318</v>
      </c>
      <c r="W611" s="3">
        <v>800.62271062271</v>
      </c>
      <c r="X611" s="3">
        <v>788.534798534798</v>
      </c>
      <c r="Y611" s="3">
        <v>796.996336996337</v>
      </c>
      <c r="Z611" s="3">
        <v>657.985347985348</v>
      </c>
      <c r="AA611" s="3">
        <v>-0.387939</v>
      </c>
      <c r="AB611" s="3">
        <v>0.086304</v>
      </c>
      <c r="AC611" s="3">
        <v>0.927246</v>
      </c>
      <c r="AD611" s="3">
        <v>2.474823</v>
      </c>
      <c r="AE611" s="3">
        <v>-1.861725</v>
      </c>
      <c r="AF611" s="3">
        <v>-1.61499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40.0</v>
      </c>
      <c r="AM611" s="1"/>
      <c r="AN611" s="1"/>
      <c r="AO611" s="1"/>
    </row>
    <row r="612">
      <c r="A612" s="2">
        <v>44281.50358390046</v>
      </c>
      <c r="B612" s="3">
        <v>1.57193256442273</v>
      </c>
      <c r="C612" s="3">
        <v>0.360895757505834</v>
      </c>
      <c r="D612" s="3">
        <v>0.451357194401911</v>
      </c>
      <c r="E612" s="3">
        <v>0.469230741918418</v>
      </c>
      <c r="F612" s="3">
        <v>0.705496914559704</v>
      </c>
      <c r="G612" s="3">
        <v>-0.352907314001383</v>
      </c>
      <c r="H612" s="3">
        <v>-0.231938663868166</v>
      </c>
      <c r="I612" s="3">
        <v>0.105036368726902</v>
      </c>
      <c r="J612" s="3">
        <v>1.19561262823273</v>
      </c>
      <c r="K612" s="3">
        <v>0.116532789775093</v>
      </c>
      <c r="L612" s="3">
        <v>0.161672510160438</v>
      </c>
      <c r="M612" s="3">
        <v>1.01613054880428</v>
      </c>
      <c r="N612" s="3">
        <v>0.846217158463958</v>
      </c>
      <c r="O612" s="3">
        <v>-0.415387188199722</v>
      </c>
      <c r="P612" s="3">
        <v>-0.200930717307985</v>
      </c>
      <c r="Q612" s="3">
        <v>0.691065589519872</v>
      </c>
      <c r="R612" s="3">
        <v>0.558903709385702</v>
      </c>
      <c r="S612" s="3">
        <v>-0.513610809914675</v>
      </c>
      <c r="T612" s="3">
        <v>-0.604476493726388</v>
      </c>
      <c r="U612" s="3">
        <v>0.352775317777981</v>
      </c>
      <c r="V612" s="3">
        <v>808.681318681318</v>
      </c>
      <c r="W612" s="3">
        <v>804.249084249084</v>
      </c>
      <c r="X612" s="3">
        <v>797.399267399267</v>
      </c>
      <c r="Y612" s="3">
        <v>801.428571428571</v>
      </c>
      <c r="Z612" s="3">
        <v>871.538461538461</v>
      </c>
      <c r="AA612" s="3">
        <v>-0.409729</v>
      </c>
      <c r="AB612" s="3">
        <v>0.077576</v>
      </c>
      <c r="AC612" s="3">
        <v>0.916992</v>
      </c>
      <c r="AD612" s="3">
        <v>2.250519</v>
      </c>
      <c r="AE612" s="3">
        <v>0.231781</v>
      </c>
      <c r="AF612" s="3">
        <v>-4.493561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40.0</v>
      </c>
      <c r="AM612" s="1"/>
      <c r="AN612" s="1"/>
      <c r="AO612" s="1"/>
    </row>
    <row r="613">
      <c r="A613" s="2">
        <v>44281.503595462964</v>
      </c>
      <c r="B613" s="3">
        <v>1.24786261502886</v>
      </c>
      <c r="C613" s="3">
        <v>0.265688297821362</v>
      </c>
      <c r="D613" s="3">
        <v>0.289086927819124</v>
      </c>
      <c r="E613" s="3">
        <v>0.312940005500873</v>
      </c>
      <c r="F613" s="3">
        <v>0.914290346245143</v>
      </c>
      <c r="G613" s="3">
        <v>-0.617356821634833</v>
      </c>
      <c r="H613" s="3">
        <v>-0.130652011784266</v>
      </c>
      <c r="I613" s="3">
        <v>0.076173655861581</v>
      </c>
      <c r="J613" s="3">
        <v>1.04754966205153</v>
      </c>
      <c r="K613" s="3">
        <v>0.115063560808105</v>
      </c>
      <c r="L613" s="3">
        <v>-0.0525432095762622</v>
      </c>
      <c r="M613" s="3">
        <v>0.703500974311172</v>
      </c>
      <c r="N613" s="3">
        <v>0.770343229436518</v>
      </c>
      <c r="O613" s="3">
        <v>-0.369564357820584</v>
      </c>
      <c r="P613" s="3">
        <v>-0.22931416680765</v>
      </c>
      <c r="Q613" s="3">
        <v>0.634236728161907</v>
      </c>
      <c r="R613" s="3">
        <v>0.598832878033958</v>
      </c>
      <c r="S613" s="3">
        <v>-0.368017763446256</v>
      </c>
      <c r="T613" s="3">
        <v>-0.589210564414932</v>
      </c>
      <c r="U613" s="3">
        <v>0.446228706127391</v>
      </c>
      <c r="V613" s="3">
        <v>867.106227106227</v>
      </c>
      <c r="W613" s="3">
        <v>794.578754578754</v>
      </c>
      <c r="X613" s="3">
        <v>797.399267399267</v>
      </c>
      <c r="Y613" s="3">
        <v>784.505494505494</v>
      </c>
      <c r="Z613" s="3">
        <v>909.413919413919</v>
      </c>
      <c r="AA613" s="3">
        <v>-0.405396</v>
      </c>
      <c r="AB613" s="3">
        <v>0.069458</v>
      </c>
      <c r="AC613" s="3">
        <v>0.914795</v>
      </c>
      <c r="AD613" s="3">
        <v>3.222504</v>
      </c>
      <c r="AE613" s="3">
        <v>-1.158905</v>
      </c>
      <c r="AF613" s="3">
        <v>-0.500946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35.0</v>
      </c>
      <c r="AM613" s="1"/>
      <c r="AN613" s="1"/>
      <c r="AO613" s="1"/>
    </row>
    <row r="614">
      <c r="A614" s="2">
        <v>44281.50360710648</v>
      </c>
      <c r="B614" s="3">
        <v>1.47135935305008</v>
      </c>
      <c r="C614" s="3">
        <v>0.373936491142716</v>
      </c>
      <c r="D614" s="3">
        <v>-0.00841693840568444</v>
      </c>
      <c r="E614" s="3">
        <v>0.754502152454</v>
      </c>
      <c r="F614" s="3">
        <v>0.967152205330931</v>
      </c>
      <c r="G614" s="3">
        <v>-0.424658646088394</v>
      </c>
      <c r="H614" s="3">
        <v>-0.393837962083403</v>
      </c>
      <c r="I614" s="3">
        <v>-0.114574327174377</v>
      </c>
      <c r="J614" s="3">
        <v>0.612108825638089</v>
      </c>
      <c r="K614" s="3">
        <v>-0.187313613133077</v>
      </c>
      <c r="L614" s="3">
        <v>0.011758500131802</v>
      </c>
      <c r="M614" s="3">
        <v>0.91236163788737</v>
      </c>
      <c r="N614" s="3">
        <v>0.739823548652916</v>
      </c>
      <c r="O614" s="3">
        <v>-0.355233152921727</v>
      </c>
      <c r="P614" s="3">
        <v>-0.228339396948084</v>
      </c>
      <c r="Q614" s="3">
        <v>0.613465522286618</v>
      </c>
      <c r="R614" s="3">
        <v>0.474656367517328</v>
      </c>
      <c r="S614" s="3">
        <v>-0.340795028461418</v>
      </c>
      <c r="T614" s="3">
        <v>-0.448970077608201</v>
      </c>
      <c r="U614" s="3">
        <v>0.578467609508983</v>
      </c>
      <c r="V614" s="3">
        <v>885.641025641025</v>
      </c>
      <c r="W614" s="3">
        <v>778.058608058608</v>
      </c>
      <c r="X614" s="3">
        <v>788.131868131868</v>
      </c>
      <c r="Y614" s="3">
        <v>850.58608058608</v>
      </c>
      <c r="Z614" s="3">
        <v>791.758241758241</v>
      </c>
      <c r="AA614" s="3">
        <v>-0.39093</v>
      </c>
      <c r="AB614" s="3">
        <v>0.065552</v>
      </c>
      <c r="AC614" s="3">
        <v>0.929932</v>
      </c>
      <c r="AD614" s="3">
        <v>3.117828</v>
      </c>
      <c r="AE614" s="3">
        <v>-0.986938</v>
      </c>
      <c r="AF614" s="3">
        <v>-1.031799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35.0</v>
      </c>
      <c r="AM614" s="1"/>
      <c r="AN614" s="1"/>
      <c r="AO614" s="1"/>
    </row>
    <row r="615">
      <c r="A615" s="2">
        <v>44281.503618622686</v>
      </c>
      <c r="B615" s="3">
        <v>1.82829931810632</v>
      </c>
      <c r="C615" s="3">
        <v>1.21931158511195</v>
      </c>
      <c r="D615" s="3">
        <v>0.395062061067566</v>
      </c>
      <c r="E615" s="3">
        <v>1.29891895182739</v>
      </c>
      <c r="F615" s="3">
        <v>0.768120143153472</v>
      </c>
      <c r="G615" s="3">
        <v>-0.0357370199107515</v>
      </c>
      <c r="H615" s="3">
        <v>0.00362405932471691</v>
      </c>
      <c r="I615" s="3">
        <v>0.0101455550598499</v>
      </c>
      <c r="J615" s="3">
        <v>0.849540012845464</v>
      </c>
      <c r="K615" s="3">
        <v>0.0558903585941997</v>
      </c>
      <c r="L615" s="3">
        <v>0.353925501372061</v>
      </c>
      <c r="M615" s="3">
        <v>0.854025376019492</v>
      </c>
      <c r="N615" s="3">
        <v>0.723271310281811</v>
      </c>
      <c r="O615" s="3">
        <v>-0.230144123502326</v>
      </c>
      <c r="P615" s="3">
        <v>-0.066705133099453</v>
      </c>
      <c r="Q615" s="3">
        <v>0.68154210547063</v>
      </c>
      <c r="R615" s="3">
        <v>0.471222907191463</v>
      </c>
      <c r="S615" s="3">
        <v>-0.373521966019502</v>
      </c>
      <c r="T615" s="3">
        <v>-0.429636513308145</v>
      </c>
      <c r="U615" s="3">
        <v>0.532149110216774</v>
      </c>
      <c r="V615" s="3">
        <v>796.593406593406</v>
      </c>
      <c r="W615" s="3">
        <v>803.443223443223</v>
      </c>
      <c r="X615" s="3">
        <v>793.772893772893</v>
      </c>
      <c r="Y615" s="3">
        <v>787.326007326007</v>
      </c>
      <c r="Z615" s="3">
        <v>844.945054945054</v>
      </c>
      <c r="AA615" s="3">
        <v>-0.413086</v>
      </c>
      <c r="AB615" s="3">
        <v>0.074707</v>
      </c>
      <c r="AC615" s="3">
        <v>0.915649</v>
      </c>
      <c r="AD615" s="3">
        <v>3.446808</v>
      </c>
      <c r="AE615" s="3">
        <v>-1.26358</v>
      </c>
      <c r="AF615" s="3">
        <v>-1.039276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35.0</v>
      </c>
      <c r="AM615" s="1"/>
      <c r="AN615" s="1"/>
      <c r="AO615" s="1"/>
    </row>
    <row r="616">
      <c r="A616" s="2">
        <v>44281.50363027778</v>
      </c>
      <c r="B616" s="3">
        <v>1.539584660378</v>
      </c>
      <c r="C616" s="3">
        <v>0.787865321299567</v>
      </c>
      <c r="D616" s="3">
        <v>0.524804545265638</v>
      </c>
      <c r="E616" s="3">
        <v>1.16663291832349</v>
      </c>
      <c r="F616" s="3">
        <v>0.979600708641138</v>
      </c>
      <c r="G616" s="3">
        <v>0.686530083056345</v>
      </c>
      <c r="H616" s="3">
        <v>0.714954631627989</v>
      </c>
      <c r="I616" s="3">
        <v>0.6780164928111</v>
      </c>
      <c r="J616" s="3">
        <v>0.972226820989371</v>
      </c>
      <c r="K616" s="3">
        <v>0.332680138516749</v>
      </c>
      <c r="L616" s="3">
        <v>0.610729825913752</v>
      </c>
      <c r="M616" s="3">
        <v>0.820001797739196</v>
      </c>
      <c r="N616" s="3">
        <v>0.558808628036329</v>
      </c>
      <c r="O616" s="3">
        <v>0.115534317116518</v>
      </c>
      <c r="P616" s="3">
        <v>0.217703543104494</v>
      </c>
      <c r="Q616" s="3">
        <v>0.787422479439798</v>
      </c>
      <c r="R616" s="3">
        <v>0.330450747604555</v>
      </c>
      <c r="S616" s="3">
        <v>-0.331755531928943</v>
      </c>
      <c r="T616" s="5">
        <v>-0.322996183749818</v>
      </c>
      <c r="U616" s="3">
        <v>0.569427608101986</v>
      </c>
      <c r="V616" s="3">
        <v>766.373626373626</v>
      </c>
      <c r="W616" s="3">
        <v>801.025641025641</v>
      </c>
      <c r="X616" s="3">
        <v>804.249084249084</v>
      </c>
      <c r="Y616" s="3">
        <v>778.461538461538</v>
      </c>
      <c r="Z616" s="3">
        <v>705.934065934066</v>
      </c>
      <c r="AA616" s="3">
        <v>-0.405029</v>
      </c>
      <c r="AB616" s="3">
        <v>0.068237</v>
      </c>
      <c r="AC616" s="3">
        <v>0.918945</v>
      </c>
      <c r="AD616" s="3">
        <v>2.063599</v>
      </c>
      <c r="AE616" s="3">
        <v>-1.368256</v>
      </c>
      <c r="AF616" s="3">
        <v>-0.097198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35.0</v>
      </c>
      <c r="AM616" s="1"/>
      <c r="AN616" s="1"/>
      <c r="AO616" s="1"/>
    </row>
    <row r="617">
      <c r="A617" s="2">
        <v>44281.50364177083</v>
      </c>
      <c r="B617" s="3">
        <v>1.232854479424</v>
      </c>
      <c r="C617" s="3">
        <v>0.499178665661367</v>
      </c>
      <c r="D617" s="3">
        <v>0.589984281013511</v>
      </c>
      <c r="E617" s="3">
        <v>0.778827832018411</v>
      </c>
      <c r="F617" s="3">
        <v>0.845586926820514</v>
      </c>
      <c r="G617" s="3">
        <v>0.533282501756155</v>
      </c>
      <c r="H617" s="3">
        <v>0.420817163916567</v>
      </c>
      <c r="I617" s="3">
        <v>0.469033614893509</v>
      </c>
      <c r="J617" s="3">
        <v>0.703494933764452</v>
      </c>
      <c r="K617" s="3">
        <v>0.239849235874082</v>
      </c>
      <c r="L617" s="3">
        <v>0.336163887722504</v>
      </c>
      <c r="M617" s="3">
        <v>0.631490759245876</v>
      </c>
      <c r="N617" s="3">
        <v>0.647806412948246</v>
      </c>
      <c r="O617" s="3">
        <v>-0.0693443783257448</v>
      </c>
      <c r="P617" s="3">
        <v>-0.0331314696939797</v>
      </c>
      <c r="Q617" s="3">
        <v>0.617877471226055</v>
      </c>
      <c r="R617" s="3">
        <v>0.395039688533656</v>
      </c>
      <c r="S617" s="3">
        <v>-0.471894475469233</v>
      </c>
      <c r="T617" s="3">
        <v>-0.289928539210985</v>
      </c>
      <c r="U617" s="3">
        <v>0.447401779463974</v>
      </c>
      <c r="V617" s="3">
        <v>792.161172161172</v>
      </c>
      <c r="W617" s="3">
        <v>788.534798534798</v>
      </c>
      <c r="X617" s="3">
        <v>799.413919413919</v>
      </c>
      <c r="Y617" s="3">
        <v>799.413919413919</v>
      </c>
      <c r="Z617" s="3">
        <v>763.150183150183</v>
      </c>
      <c r="AA617" s="3">
        <v>-0.389954</v>
      </c>
      <c r="AB617" s="3">
        <v>0.069519</v>
      </c>
      <c r="AC617" s="3">
        <v>0.916382</v>
      </c>
      <c r="AD617" s="3">
        <v>3.080444</v>
      </c>
      <c r="AE617" s="3">
        <v>-2.497253</v>
      </c>
      <c r="AF617" s="3">
        <v>-0.897217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35.0</v>
      </c>
      <c r="AM617" s="1"/>
      <c r="AN617" s="1"/>
      <c r="AO617" s="1"/>
    </row>
    <row r="618">
      <c r="A618" s="2">
        <v>44281.50365335648</v>
      </c>
      <c r="B618" s="3">
        <v>1.03475427022504</v>
      </c>
      <c r="C618" s="3">
        <v>0.552695779361715</v>
      </c>
      <c r="D618" s="3">
        <v>0.322373301507418</v>
      </c>
      <c r="E618" s="3">
        <v>0.527834256577913</v>
      </c>
      <c r="F618" s="3">
        <v>0.732436082000458</v>
      </c>
      <c r="G618" s="3">
        <v>0.046131031889418</v>
      </c>
      <c r="H618" s="3">
        <v>-0.0570697540534978</v>
      </c>
      <c r="I618" s="3">
        <v>0.183372861540276</v>
      </c>
      <c r="J618" s="3">
        <v>1.4409678010817</v>
      </c>
      <c r="K618" s="3">
        <v>0.495829314927229</v>
      </c>
      <c r="L618" s="3">
        <v>0.051184819519394</v>
      </c>
      <c r="M618" s="3">
        <v>0.899422821261744</v>
      </c>
      <c r="N618" s="3">
        <v>0.647479925280399</v>
      </c>
      <c r="O618" s="3">
        <v>-0.207488042155005</v>
      </c>
      <c r="P618" s="3">
        <v>-0.0492259397419713</v>
      </c>
      <c r="Q618" s="3">
        <v>0.815652525478599</v>
      </c>
      <c r="R618" s="3">
        <v>0.338258159766404</v>
      </c>
      <c r="S618" s="3">
        <v>-0.616965454124335</v>
      </c>
      <c r="T618" s="3">
        <v>-0.372254903222281</v>
      </c>
      <c r="U618" s="3">
        <v>0.33426452825048</v>
      </c>
      <c r="V618" s="3">
        <v>778.864468864468</v>
      </c>
      <c r="W618" s="3">
        <v>805.457875457875</v>
      </c>
      <c r="X618" s="3">
        <v>799.010989010989</v>
      </c>
      <c r="Y618" s="3">
        <v>788.534798534798</v>
      </c>
      <c r="Z618" s="3">
        <v>907.399267399267</v>
      </c>
      <c r="AA618" s="3">
        <v>-0.386414</v>
      </c>
      <c r="AB618" s="3">
        <v>0.066467</v>
      </c>
      <c r="AC618" s="3">
        <v>0.923523</v>
      </c>
      <c r="AD618" s="3">
        <v>2.250519</v>
      </c>
      <c r="AE618" s="3">
        <v>-2.557068</v>
      </c>
      <c r="AF618" s="3">
        <v>-0.680389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35.0</v>
      </c>
      <c r="AM618" s="1"/>
      <c r="AN618" s="1"/>
      <c r="AO618" s="1"/>
    </row>
    <row r="619">
      <c r="A619" s="2">
        <v>44281.50366491898</v>
      </c>
      <c r="B619" s="3">
        <v>0.677166024409924</v>
      </c>
      <c r="C619" s="3">
        <v>0.0687376965442112</v>
      </c>
      <c r="D619" s="3">
        <v>0.083378393610432</v>
      </c>
      <c r="E619" s="3">
        <v>0.30838713529769</v>
      </c>
      <c r="F619" s="3">
        <v>0.530561535425621</v>
      </c>
      <c r="G619" s="3">
        <v>-0.222391207480821</v>
      </c>
      <c r="H619" s="3">
        <v>0.0268542302890326</v>
      </c>
      <c r="I619" s="3">
        <v>0.446328082833759</v>
      </c>
      <c r="J619" s="3">
        <v>1.25815244567405</v>
      </c>
      <c r="K619" s="3">
        <v>0.384738219453931</v>
      </c>
      <c r="L619" s="3">
        <v>0.0814609840535268</v>
      </c>
      <c r="M619" s="3">
        <v>0.839505996750228</v>
      </c>
      <c r="N619" s="3">
        <v>0.62702573592485</v>
      </c>
      <c r="O619" s="3">
        <v>-0.0997170493058779</v>
      </c>
      <c r="P619" s="3">
        <v>-0.112574740776821</v>
      </c>
      <c r="Q619" s="3">
        <v>0.67862102557881</v>
      </c>
      <c r="R619" s="3">
        <v>0.415039550411095</v>
      </c>
      <c r="S619" s="3">
        <v>-0.761005014013835</v>
      </c>
      <c r="T619" s="3">
        <v>-0.457704585155984</v>
      </c>
      <c r="U619" s="3">
        <v>0.37187767451651</v>
      </c>
      <c r="V619" s="3">
        <v>828.827838827838</v>
      </c>
      <c r="W619" s="3">
        <v>815.934065934066</v>
      </c>
      <c r="X619" s="3">
        <v>803.040293040293</v>
      </c>
      <c r="Y619" s="3">
        <v>817.948717948718</v>
      </c>
      <c r="Z619" s="3">
        <v>886.043956043956</v>
      </c>
      <c r="AA619" s="3">
        <v>-0.362793</v>
      </c>
      <c r="AB619" s="3">
        <v>0.068054</v>
      </c>
      <c r="AC619" s="3">
        <v>0.944458</v>
      </c>
      <c r="AD619" s="3">
        <v>3.282318</v>
      </c>
      <c r="AE619" s="3">
        <v>0.598145</v>
      </c>
      <c r="AF619" s="3">
        <v>-0.800018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35.0</v>
      </c>
      <c r="AM619" s="1"/>
      <c r="AN619" s="1"/>
      <c r="AO619" s="1"/>
    </row>
    <row r="620">
      <c r="A620" s="2">
        <v>44281.50367652778</v>
      </c>
      <c r="B620" s="3">
        <v>0.955385342406344</v>
      </c>
      <c r="C620" s="3">
        <v>0.417666970002929</v>
      </c>
      <c r="D620" s="3">
        <v>0.235699073124932</v>
      </c>
      <c r="E620" s="3">
        <v>0.395588209683503</v>
      </c>
      <c r="F620" s="3">
        <v>0.423072484873929</v>
      </c>
      <c r="G620" s="3">
        <v>0.0516708582457544</v>
      </c>
      <c r="H620" s="3">
        <v>-0.212261076615176</v>
      </c>
      <c r="I620" s="3">
        <v>0.242033800901992</v>
      </c>
      <c r="J620" s="3">
        <v>1.11859625138525</v>
      </c>
      <c r="K620" s="3">
        <v>0.0793276492958406</v>
      </c>
      <c r="L620" s="3">
        <v>0.150902707344404</v>
      </c>
      <c r="M620" s="3">
        <v>0.948965930592713</v>
      </c>
      <c r="N620" s="3">
        <v>0.813122626452442</v>
      </c>
      <c r="O620" s="3">
        <v>-0.180961480215961</v>
      </c>
      <c r="P620" s="3">
        <v>-0.224745286326236</v>
      </c>
      <c r="Q620" s="3">
        <v>0.549068059392712</v>
      </c>
      <c r="R620" s="3">
        <v>0.517070910152052</v>
      </c>
      <c r="S620" s="3">
        <v>-0.349155151059113</v>
      </c>
      <c r="T620" s="3">
        <v>-0.369063622275208</v>
      </c>
      <c r="U620" s="3">
        <v>0.533249502034521</v>
      </c>
      <c r="V620" s="3">
        <v>780.07326007326</v>
      </c>
      <c r="W620" s="3">
        <v>794.175824175824</v>
      </c>
      <c r="X620" s="3">
        <v>803.443223443223</v>
      </c>
      <c r="Y620" s="3">
        <v>793.772893772893</v>
      </c>
      <c r="Z620" s="3">
        <v>789.340659340659</v>
      </c>
      <c r="AA620" s="3">
        <v>-0.383728</v>
      </c>
      <c r="AB620" s="3">
        <v>0.059021</v>
      </c>
      <c r="AC620" s="3">
        <v>0.927368</v>
      </c>
      <c r="AD620" s="3">
        <v>2.512207</v>
      </c>
      <c r="AE620" s="3">
        <v>-2.13089</v>
      </c>
      <c r="AF620" s="3">
        <v>-1.039276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35.0</v>
      </c>
      <c r="AM620" s="1"/>
      <c r="AN620" s="1"/>
      <c r="AO620" s="1"/>
    </row>
    <row r="621">
      <c r="A621" s="2">
        <v>44281.50368806713</v>
      </c>
      <c r="B621" s="3">
        <v>1.07059444021624</v>
      </c>
      <c r="C621" s="3">
        <v>0.244862012114093</v>
      </c>
      <c r="D621" s="3">
        <v>0.271648293589552</v>
      </c>
      <c r="E621" s="3">
        <v>0.386454272975025</v>
      </c>
      <c r="F621" s="3">
        <v>0.530312939787398</v>
      </c>
      <c r="G621" s="3">
        <v>-0.0254878466628412</v>
      </c>
      <c r="H621" s="3">
        <v>-0.212077959735989</v>
      </c>
      <c r="I621" s="3">
        <v>0.234846797847586</v>
      </c>
      <c r="J621" s="3">
        <v>0.840641587609188</v>
      </c>
      <c r="K621" s="3">
        <v>-0.131457506909082</v>
      </c>
      <c r="L621" s="3">
        <v>0.0198740771391155</v>
      </c>
      <c r="M621" s="3">
        <v>0.798539121873709</v>
      </c>
      <c r="N621" s="3">
        <v>0.82488111052034</v>
      </c>
      <c r="O621" s="3">
        <v>-0.181019050027651</v>
      </c>
      <c r="P621" s="3">
        <v>-0.345001801074913</v>
      </c>
      <c r="Q621" s="3">
        <v>0.561312767086375</v>
      </c>
      <c r="R621" s="3">
        <v>0.61721020263647</v>
      </c>
      <c r="S621" s="3">
        <v>-0.361535251377361</v>
      </c>
      <c r="T621" s="3">
        <v>-0.421694912605126</v>
      </c>
      <c r="U621" s="3">
        <v>0.591268517946278</v>
      </c>
      <c r="V621" s="3">
        <v>817.948717948718</v>
      </c>
      <c r="W621" s="3">
        <v>796.996336996337</v>
      </c>
      <c r="X621" s="3">
        <v>800.62271062271</v>
      </c>
      <c r="Y621" s="3">
        <v>826.007326007326</v>
      </c>
      <c r="Z621" s="3">
        <v>895.311355311355</v>
      </c>
      <c r="AA621" s="3">
        <v>-0.395264</v>
      </c>
      <c r="AB621" s="3">
        <v>0.067932</v>
      </c>
      <c r="AC621" s="3">
        <v>0.935791</v>
      </c>
      <c r="AD621" s="3">
        <v>4.037476</v>
      </c>
      <c r="AE621" s="3">
        <v>-0.859833</v>
      </c>
      <c r="AF621" s="3">
        <v>-0.747681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35.0</v>
      </c>
      <c r="AM621" s="1"/>
      <c r="AN621" s="1"/>
      <c r="AO621" s="1"/>
    </row>
    <row r="622">
      <c r="A622" s="2">
        <v>44281.5036996412</v>
      </c>
      <c r="B622" s="3">
        <v>1.15213463619956</v>
      </c>
      <c r="C622" s="3">
        <v>0.639511419864962</v>
      </c>
      <c r="D622" s="3">
        <v>0.0768019669696445</v>
      </c>
      <c r="E622" s="3">
        <v>0.741688451280687</v>
      </c>
      <c r="F622" s="3">
        <v>0.701435310931731</v>
      </c>
      <c r="G622" s="3">
        <v>-0.0201838545491094</v>
      </c>
      <c r="H622" s="3">
        <v>-0.168754325768311</v>
      </c>
      <c r="I622" s="3">
        <v>0.407942219467137</v>
      </c>
      <c r="J622" s="3">
        <v>1.20230772506918</v>
      </c>
      <c r="K622" s="3">
        <v>0.339532895810161</v>
      </c>
      <c r="L622" s="3">
        <v>0.147591969245088</v>
      </c>
      <c r="M622" s="3">
        <v>0.809602734423211</v>
      </c>
      <c r="N622" s="3">
        <v>0.775408596700233</v>
      </c>
      <c r="O622" s="3">
        <v>-0.239924002459815</v>
      </c>
      <c r="P622" s="3">
        <v>-0.260975230814879</v>
      </c>
      <c r="Q622" s="3">
        <v>0.615336897860843</v>
      </c>
      <c r="R622" s="3">
        <v>0.548399507893722</v>
      </c>
      <c r="S622" s="3">
        <v>-0.678374832819544</v>
      </c>
      <c r="T622" s="3">
        <v>-0.345722480704227</v>
      </c>
      <c r="U622" s="3">
        <v>0.520864906180978</v>
      </c>
      <c r="V622" s="3">
        <v>802.234432234432</v>
      </c>
      <c r="W622" s="3">
        <v>795.787545787545</v>
      </c>
      <c r="X622" s="3">
        <v>802.234432234432</v>
      </c>
      <c r="Y622" s="3">
        <v>805.457875457875</v>
      </c>
      <c r="Z622" s="3">
        <v>894.505494505494</v>
      </c>
      <c r="AA622" s="3">
        <v>-0.391602</v>
      </c>
      <c r="AB622" s="3">
        <v>0.070068</v>
      </c>
      <c r="AC622" s="3">
        <v>0.924683</v>
      </c>
      <c r="AD622" s="3">
        <v>2.459869</v>
      </c>
      <c r="AE622" s="3">
        <v>-0.665436</v>
      </c>
      <c r="AF622" s="3">
        <v>-0.91217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35.0</v>
      </c>
      <c r="AM622" s="1"/>
      <c r="AN622" s="1"/>
      <c r="AO622" s="1"/>
    </row>
    <row r="623">
      <c r="A623" s="2">
        <v>44281.50371125</v>
      </c>
      <c r="B623" s="3">
        <v>1.12724690295411</v>
      </c>
      <c r="C623" s="3">
        <v>0.562548034321919</v>
      </c>
      <c r="D623" s="3">
        <v>0.310214745277731</v>
      </c>
      <c r="E623" s="3">
        <v>0.567723954414875</v>
      </c>
      <c r="F623" s="3">
        <v>0.664453181307833</v>
      </c>
      <c r="G623" s="3">
        <v>-0.0559516364888092</v>
      </c>
      <c r="H623" s="3">
        <v>-0.134918565242241</v>
      </c>
      <c r="I623" s="3">
        <v>0.387939827875549</v>
      </c>
      <c r="J623" s="3">
        <v>1.2904859238063</v>
      </c>
      <c r="K623" s="3">
        <v>0.319845880506298</v>
      </c>
      <c r="L623" s="3">
        <v>-0.0633442379735184</v>
      </c>
      <c r="M623" s="3">
        <v>0.829914071286692</v>
      </c>
      <c r="N623" s="3">
        <v>0.818156828466273</v>
      </c>
      <c r="O623" s="3">
        <v>-0.254614667248216</v>
      </c>
      <c r="P623" s="3">
        <v>-0.166365148529111</v>
      </c>
      <c r="Q623" s="3">
        <v>0.847786471369088</v>
      </c>
      <c r="R623" s="3">
        <v>0.413972793653315</v>
      </c>
      <c r="S623" s="3">
        <v>-0.549439524729293</v>
      </c>
      <c r="T623" s="3">
        <v>-0.280564026455622</v>
      </c>
      <c r="U623" s="3">
        <v>0.699951917010527</v>
      </c>
      <c r="V623" s="3">
        <v>778.461538461538</v>
      </c>
      <c r="W623" s="3">
        <v>800.62271062271</v>
      </c>
      <c r="X623" s="3">
        <v>803.443223443223</v>
      </c>
      <c r="Y623" s="3">
        <v>797.802197802197</v>
      </c>
      <c r="Z623" s="3">
        <v>758.717948717948</v>
      </c>
      <c r="AA623" s="3">
        <v>-0.388672</v>
      </c>
      <c r="AB623" s="3">
        <v>0.073853</v>
      </c>
      <c r="AC623" s="3">
        <v>0.923462</v>
      </c>
      <c r="AD623" s="3">
        <v>2.198181</v>
      </c>
      <c r="AE623" s="3">
        <v>-1.734619</v>
      </c>
      <c r="AF623" s="3">
        <v>-0.770111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35.0</v>
      </c>
      <c r="AM623" s="1"/>
      <c r="AN623" s="1"/>
      <c r="AO623" s="1"/>
    </row>
    <row r="624">
      <c r="A624" s="2">
        <v>44281.503722789355</v>
      </c>
      <c r="B624" s="3">
        <v>1.28144184470227</v>
      </c>
      <c r="C624" s="3">
        <v>0.18118881277745</v>
      </c>
      <c r="D624" s="3">
        <v>0.194663663156499</v>
      </c>
      <c r="E624" s="3">
        <v>0.321681304434358</v>
      </c>
      <c r="F624" s="3">
        <v>0.731488496090655</v>
      </c>
      <c r="G624" s="3">
        <v>-0.00622725438649733</v>
      </c>
      <c r="H624" s="3">
        <v>-0.0139369696838078</v>
      </c>
      <c r="I624" s="3">
        <v>0.0818575250494948</v>
      </c>
      <c r="J624" s="3">
        <v>1.30117566946425</v>
      </c>
      <c r="K624" s="3">
        <v>-0.17773491911873</v>
      </c>
      <c r="L624" s="3">
        <v>-0.078338040502995</v>
      </c>
      <c r="M624" s="3">
        <v>0.593486072023715</v>
      </c>
      <c r="N624" s="3">
        <v>0.699731697609762</v>
      </c>
      <c r="O624" s="3">
        <v>-0.217512902607637</v>
      </c>
      <c r="P624" s="3">
        <v>-0.181718236009637</v>
      </c>
      <c r="Q624" s="3">
        <v>0.722018419325348</v>
      </c>
      <c r="R624" s="3">
        <v>0.312471943759579</v>
      </c>
      <c r="S624" s="3">
        <v>-0.600999688780984</v>
      </c>
      <c r="T624" s="3">
        <v>-0.167809066459874</v>
      </c>
      <c r="U624" s="3">
        <v>0.752297329393681</v>
      </c>
      <c r="V624" s="3">
        <v>819.560439560439</v>
      </c>
      <c r="W624" s="3">
        <v>798.608058608058</v>
      </c>
      <c r="X624" s="3">
        <v>801.428571428571</v>
      </c>
      <c r="Y624" s="3">
        <v>803.040293040293</v>
      </c>
      <c r="Z624" s="3">
        <v>1040.76923076923</v>
      </c>
      <c r="AA624" s="3">
        <v>-0.388977</v>
      </c>
      <c r="AB624" s="3">
        <v>0.067078</v>
      </c>
      <c r="AC624" s="3">
        <v>0.910889</v>
      </c>
      <c r="AD624" s="3">
        <v>1.682281</v>
      </c>
      <c r="AE624" s="3">
        <v>-1.547699</v>
      </c>
      <c r="AF624" s="3">
        <v>-0.575714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35.0</v>
      </c>
      <c r="AM624" s="1"/>
      <c r="AN624" s="1"/>
      <c r="AO624" s="1"/>
    </row>
    <row r="625">
      <c r="A625" s="2">
        <v>44281.503734363425</v>
      </c>
      <c r="B625" s="3">
        <v>1.39440991078161</v>
      </c>
      <c r="C625" s="3">
        <v>0.0354548789791972</v>
      </c>
      <c r="D625" s="3">
        <v>0.0529451635457017</v>
      </c>
      <c r="E625" s="3">
        <v>0.171306020867666</v>
      </c>
      <c r="F625" s="3">
        <v>1.05389949092148</v>
      </c>
      <c r="G625" s="3">
        <v>-0.226771967325527</v>
      </c>
      <c r="H625" s="3">
        <v>-0.161106818813545</v>
      </c>
      <c r="I625" s="3">
        <v>0.215736405507989</v>
      </c>
      <c r="J625" s="3">
        <v>1.17950327633361</v>
      </c>
      <c r="K625" s="3">
        <v>-0.0593976407804288</v>
      </c>
      <c r="L625" s="3">
        <v>-0.106009302662492</v>
      </c>
      <c r="M625" s="3">
        <v>0.745251022302043</v>
      </c>
      <c r="N625" s="3">
        <v>0.768270702158457</v>
      </c>
      <c r="O625" s="3">
        <v>-0.184033149302285</v>
      </c>
      <c r="P625" s="3">
        <v>-0.379017344696171</v>
      </c>
      <c r="Q625" s="3">
        <v>0.697702039365472</v>
      </c>
      <c r="R625" s="3">
        <v>0.388639906544005</v>
      </c>
      <c r="S625" s="3">
        <v>-0.634260026183432</v>
      </c>
      <c r="T625" s="3">
        <v>-0.266064703374075</v>
      </c>
      <c r="U625" s="3">
        <v>0.600451312065508</v>
      </c>
      <c r="V625" s="3">
        <v>854.212454212454</v>
      </c>
      <c r="W625" s="3">
        <v>809.487179487179</v>
      </c>
      <c r="X625" s="3">
        <v>799.816849816849</v>
      </c>
      <c r="Y625" s="3">
        <v>798.608058608058</v>
      </c>
      <c r="Z625" s="3">
        <v>936.813186813186</v>
      </c>
      <c r="AA625" s="3">
        <v>-0.409058</v>
      </c>
      <c r="AB625" s="3">
        <v>0.081299</v>
      </c>
      <c r="AC625" s="3">
        <v>0.927795</v>
      </c>
      <c r="AD625" s="3">
        <v>3.678589</v>
      </c>
      <c r="AE625" s="3">
        <v>-0.613098</v>
      </c>
      <c r="AF625" s="3">
        <v>-1.443024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35.0</v>
      </c>
      <c r="AM625" s="1"/>
      <c r="AN625" s="1"/>
      <c r="AO625" s="1"/>
    </row>
    <row r="626">
      <c r="A626" s="2">
        <v>44281.50374597222</v>
      </c>
      <c r="B626" s="3">
        <v>1.61570222900847</v>
      </c>
      <c r="C626" s="3">
        <v>0.0685599042992155</v>
      </c>
      <c r="D626" s="3">
        <v>0.373383156146961</v>
      </c>
      <c r="E626" s="3">
        <v>0.121530495891146</v>
      </c>
      <c r="F626" s="3">
        <v>1.15183072312823</v>
      </c>
      <c r="G626" s="3">
        <v>-0.310226359034091</v>
      </c>
      <c r="H626" s="3">
        <v>-0.09133952301021</v>
      </c>
      <c r="I626" s="3">
        <v>0.236447355069373</v>
      </c>
      <c r="J626" s="3">
        <v>1.17584243490806</v>
      </c>
      <c r="K626" s="3">
        <v>-0.230336712104356</v>
      </c>
      <c r="L626" s="3">
        <v>0.0698073739412701</v>
      </c>
      <c r="M626" s="3">
        <v>1.02376611261778</v>
      </c>
      <c r="N626" s="3">
        <v>0.649800451715039</v>
      </c>
      <c r="O626" s="3">
        <v>-0.163416684208793</v>
      </c>
      <c r="P626" s="3">
        <v>-0.184104110303934</v>
      </c>
      <c r="Q626" s="3">
        <v>0.627792375002649</v>
      </c>
      <c r="R626" s="3">
        <v>0.463338630621324</v>
      </c>
      <c r="S626" s="3">
        <v>-0.697666490721384</v>
      </c>
      <c r="T626" s="3">
        <v>-0.376103943759313</v>
      </c>
      <c r="U626" s="3">
        <v>0.370345281471167</v>
      </c>
      <c r="V626" s="3">
        <v>798.608058608058</v>
      </c>
      <c r="W626" s="3">
        <v>796.190476190476</v>
      </c>
      <c r="X626" s="3">
        <v>795.787545787545</v>
      </c>
      <c r="Y626" s="3">
        <v>788.534798534798</v>
      </c>
      <c r="Z626" s="3">
        <v>740.18315018315</v>
      </c>
      <c r="AA626" s="3">
        <v>-0.394653</v>
      </c>
      <c r="AB626" s="3">
        <v>0.079407</v>
      </c>
      <c r="AC626" s="3">
        <v>0.923279</v>
      </c>
      <c r="AD626" s="3">
        <v>3.028107</v>
      </c>
      <c r="AE626" s="3">
        <v>-1.562653</v>
      </c>
      <c r="AF626" s="3">
        <v>-0.695343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35.0</v>
      </c>
      <c r="AM626" s="1"/>
      <c r="AN626" s="1"/>
      <c r="AO626" s="1"/>
    </row>
    <row r="627">
      <c r="A627" s="2">
        <v>44281.5037575</v>
      </c>
      <c r="B627" s="3">
        <v>1.22085686289953</v>
      </c>
      <c r="C627" s="3">
        <v>0.148147443253044</v>
      </c>
      <c r="D627" s="3">
        <v>0.422904939424761</v>
      </c>
      <c r="E627" s="3">
        <v>0.151937618214366</v>
      </c>
      <c r="F627" s="3">
        <v>0.6377005741207</v>
      </c>
      <c r="G627" s="3">
        <v>-0.386989101798343</v>
      </c>
      <c r="H627" s="3">
        <v>-0.0225578850950526</v>
      </c>
      <c r="I627" s="3">
        <v>0.0724318738184008</v>
      </c>
      <c r="J627" s="3">
        <v>1.22819725254165</v>
      </c>
      <c r="K627" s="3">
        <v>-0.160672081282243</v>
      </c>
      <c r="L627" s="3">
        <v>0.00468887490703011</v>
      </c>
      <c r="M627" s="3">
        <v>0.990525128730816</v>
      </c>
      <c r="N627" s="3">
        <v>0.616842103397157</v>
      </c>
      <c r="O627" s="3">
        <v>-0.195041434160106</v>
      </c>
      <c r="P627" s="3">
        <v>-0.156343744579666</v>
      </c>
      <c r="Q627" s="3">
        <v>0.615169465968708</v>
      </c>
      <c r="R627" s="3">
        <v>0.502110202773218</v>
      </c>
      <c r="S627" s="3">
        <v>-0.613955798406554</v>
      </c>
      <c r="T627" s="3">
        <v>-0.423711597706716</v>
      </c>
      <c r="U627" s="3">
        <v>0.484992703424853</v>
      </c>
      <c r="V627" s="3">
        <v>792.967032967033</v>
      </c>
      <c r="W627" s="3">
        <v>799.816849816849</v>
      </c>
      <c r="X627" s="3">
        <v>796.190476190476</v>
      </c>
      <c r="Y627" s="3">
        <v>814.322344322344</v>
      </c>
      <c r="Z627" s="3">
        <v>936.813186813186</v>
      </c>
      <c r="AA627" s="3">
        <v>-0.373108</v>
      </c>
      <c r="AB627" s="3">
        <v>0.0849</v>
      </c>
      <c r="AC627" s="3">
        <v>0.945496</v>
      </c>
      <c r="AD627" s="3">
        <v>2.826233</v>
      </c>
      <c r="AE627" s="3">
        <v>-3.648682</v>
      </c>
      <c r="AF627" s="3">
        <v>-0.291595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35.0</v>
      </c>
      <c r="AM627" s="1"/>
      <c r="AN627" s="1"/>
      <c r="AO627" s="1"/>
    </row>
    <row r="628">
      <c r="A628" s="2">
        <v>44281.50376907407</v>
      </c>
      <c r="B628" s="3">
        <v>1.3310911618991</v>
      </c>
      <c r="C628" s="3">
        <v>0.31419574593989</v>
      </c>
      <c r="D628" s="3">
        <v>0.300983714778884</v>
      </c>
      <c r="E628" s="3">
        <v>0.184914286076083</v>
      </c>
      <c r="F628" s="3">
        <v>0.831628067784509</v>
      </c>
      <c r="G628" s="3">
        <v>-0.0732241319468689</v>
      </c>
      <c r="H628" s="3">
        <v>-0.194865720750875</v>
      </c>
      <c r="I628" s="3">
        <v>0.146293724058825</v>
      </c>
      <c r="J628" s="3">
        <v>1.26685082741926</v>
      </c>
      <c r="K628" s="3">
        <v>0.290300003620124</v>
      </c>
      <c r="L628" s="3">
        <v>0.0310052254714526</v>
      </c>
      <c r="M628" s="3">
        <v>0.800578924169283</v>
      </c>
      <c r="N628" s="3">
        <v>0.68336406710456</v>
      </c>
      <c r="O628" s="3">
        <v>-0.310987932529819</v>
      </c>
      <c r="P628" s="3">
        <v>-0.278003438788731</v>
      </c>
      <c r="Q628" s="3">
        <v>0.57922233249913</v>
      </c>
      <c r="R628" s="3">
        <v>0.476985346808559</v>
      </c>
      <c r="S628" s="3">
        <v>-0.531226171101765</v>
      </c>
      <c r="T628" s="3">
        <v>-0.426664448586723</v>
      </c>
      <c r="U628" s="3">
        <v>0.566712707816716</v>
      </c>
      <c r="V628" s="3">
        <v>790.952380952381</v>
      </c>
      <c r="W628" s="3">
        <v>799.413919413919</v>
      </c>
      <c r="X628" s="3">
        <v>796.996336996337</v>
      </c>
      <c r="Y628" s="3">
        <v>790.14652014652</v>
      </c>
      <c r="Z628" s="3">
        <v>828.021978021978</v>
      </c>
      <c r="AA628" s="3">
        <v>-0.332214</v>
      </c>
      <c r="AB628" s="3">
        <v>0.073486</v>
      </c>
      <c r="AC628" s="3">
        <v>0.947815</v>
      </c>
      <c r="AD628" s="3">
        <v>3.364563</v>
      </c>
      <c r="AE628" s="3">
        <v>-2.145844</v>
      </c>
      <c r="AF628" s="3">
        <v>-0.710297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35.0</v>
      </c>
      <c r="AM628" s="1"/>
      <c r="AN628" s="1"/>
      <c r="AO628" s="1"/>
    </row>
    <row r="629">
      <c r="A629" s="2">
        <v>44281.503780659725</v>
      </c>
      <c r="B629" s="3">
        <v>1.36848789564219</v>
      </c>
      <c r="C629" s="3">
        <v>0.415848630856114</v>
      </c>
      <c r="D629" s="3">
        <v>0.184754358837515</v>
      </c>
      <c r="E629" s="3">
        <v>0.86448222332013</v>
      </c>
      <c r="F629" s="3">
        <v>0.831043833850331</v>
      </c>
      <c r="G629" s="3">
        <v>-0.0513501129063661</v>
      </c>
      <c r="H629" s="3">
        <v>3.00404389662341E-4</v>
      </c>
      <c r="I629" s="3">
        <v>0.394439819862954</v>
      </c>
      <c r="J629" s="3">
        <v>1.39105580447207</v>
      </c>
      <c r="K629" s="3">
        <v>0.370027548136934</v>
      </c>
      <c r="L629" s="3">
        <v>0.170779643399572</v>
      </c>
      <c r="M629" s="3">
        <v>0.947009277939106</v>
      </c>
      <c r="N629" s="3">
        <v>0.812856415341668</v>
      </c>
      <c r="O629" s="3">
        <v>-0.223033600180275</v>
      </c>
      <c r="P629" s="3">
        <v>-0.25019097746048</v>
      </c>
      <c r="Q629" s="3">
        <v>0.619812202830434</v>
      </c>
      <c r="R629" s="3">
        <v>0.566065760527143</v>
      </c>
      <c r="S629" s="3">
        <v>-0.584858688870013</v>
      </c>
      <c r="T629" s="3">
        <v>-0.580648239912109</v>
      </c>
      <c r="U629" s="3">
        <v>0.535762029842323</v>
      </c>
      <c r="V629" s="3">
        <v>784.102564102564</v>
      </c>
      <c r="W629" s="3">
        <v>794.578754578754</v>
      </c>
      <c r="X629" s="3">
        <v>802.637362637362</v>
      </c>
      <c r="Y629" s="3">
        <v>802.234432234432</v>
      </c>
      <c r="Z629" s="3">
        <v>722.857142857142</v>
      </c>
      <c r="AA629" s="3">
        <v>-0.328186</v>
      </c>
      <c r="AB629" s="3">
        <v>0.102295</v>
      </c>
      <c r="AC629" s="3">
        <v>0.95575</v>
      </c>
      <c r="AD629" s="3">
        <v>2.145844</v>
      </c>
      <c r="AE629" s="3">
        <v>-3.170166</v>
      </c>
      <c r="AF629" s="3">
        <v>-1.009369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35.0</v>
      </c>
      <c r="AM629" s="1"/>
      <c r="AN629" s="1"/>
      <c r="AO629" s="1"/>
    </row>
    <row r="630">
      <c r="A630" s="2">
        <v>44281.503792222225</v>
      </c>
      <c r="B630" s="3">
        <v>1.26404580737284</v>
      </c>
      <c r="C630" s="3">
        <v>0.126036016038639</v>
      </c>
      <c r="D630" s="3">
        <v>-0.00514465902713438</v>
      </c>
      <c r="E630" s="3">
        <v>0.727626737583327</v>
      </c>
      <c r="F630" s="3">
        <v>0.72302133967801</v>
      </c>
      <c r="G630" s="3">
        <v>-0.167203339717592</v>
      </c>
      <c r="H630" s="3">
        <v>-0.283541235482232</v>
      </c>
      <c r="I630" s="3">
        <v>0.17474500828881</v>
      </c>
      <c r="J630" s="3">
        <v>1.39949573409582</v>
      </c>
      <c r="K630" s="3">
        <v>0.0581956128265856</v>
      </c>
      <c r="L630" s="3">
        <v>0.0518792243223449</v>
      </c>
      <c r="M630" s="3">
        <v>1.00363141854957</v>
      </c>
      <c r="N630" s="3">
        <v>0.744473934763187</v>
      </c>
      <c r="O630" s="3">
        <v>-0.224190570822177</v>
      </c>
      <c r="P630" s="3">
        <v>-0.272612519612539</v>
      </c>
      <c r="Q630" s="3">
        <v>0.78359716073898</v>
      </c>
      <c r="R630" s="3">
        <v>0.620838054020567</v>
      </c>
      <c r="S630" s="3">
        <v>-0.631541507155385</v>
      </c>
      <c r="T630" s="3">
        <v>-0.600290886438589</v>
      </c>
      <c r="U630" s="3">
        <v>0.512917700767827</v>
      </c>
      <c r="V630" s="3">
        <v>785.714285714285</v>
      </c>
      <c r="W630" s="3">
        <v>792.161172161172</v>
      </c>
      <c r="X630" s="3">
        <v>795.384615384615</v>
      </c>
      <c r="Y630" s="3">
        <v>794.175824175824</v>
      </c>
      <c r="Z630" s="3">
        <v>897.728937728937</v>
      </c>
      <c r="AA630" s="3">
        <v>-0.302002</v>
      </c>
      <c r="AB630" s="3">
        <v>0.090393</v>
      </c>
      <c r="AC630" s="3">
        <v>0.94812</v>
      </c>
      <c r="AD630" s="3">
        <v>3.626251</v>
      </c>
      <c r="AE630" s="3">
        <v>0.456085</v>
      </c>
      <c r="AF630" s="3">
        <v>-3.140259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35.0</v>
      </c>
      <c r="AM630" s="1"/>
      <c r="AN630" s="1"/>
      <c r="AO630" s="1"/>
    </row>
    <row r="631">
      <c r="A631" s="2">
        <v>44281.50380384259</v>
      </c>
      <c r="B631" s="3">
        <v>0.729485548188152</v>
      </c>
      <c r="C631" s="3">
        <v>-0.142207397526155</v>
      </c>
      <c r="D631" s="3">
        <v>-0.267331737051614</v>
      </c>
      <c r="E631" s="3">
        <v>0.213238988586811</v>
      </c>
      <c r="F631" s="3">
        <v>0.961377666514812</v>
      </c>
      <c r="G631" s="3">
        <v>-0.115407279625454</v>
      </c>
      <c r="H631" s="3">
        <v>-0.0253969922966992</v>
      </c>
      <c r="I631" s="3">
        <v>0.376312279546982</v>
      </c>
      <c r="J631" s="3">
        <v>1.52073929065882</v>
      </c>
      <c r="K631" s="3">
        <v>0.232594926309304</v>
      </c>
      <c r="L631" s="3">
        <v>0.133158386454823</v>
      </c>
      <c r="M631" s="3">
        <v>1.08926295161406</v>
      </c>
      <c r="N631" s="3">
        <v>0.785440888755497</v>
      </c>
      <c r="O631" s="3">
        <v>-0.112366450155392</v>
      </c>
      <c r="P631" s="3">
        <v>-0.078778873235535</v>
      </c>
      <c r="Q631" s="3">
        <v>0.797458146363034</v>
      </c>
      <c r="R631" s="3">
        <v>0.408339870543672</v>
      </c>
      <c r="S631" s="3">
        <v>-0.602177119831355</v>
      </c>
      <c r="T631" s="3">
        <v>-0.498026847674093</v>
      </c>
      <c r="U631" s="3">
        <v>0.483152599863406</v>
      </c>
      <c r="V631" s="3">
        <v>784.908424908424</v>
      </c>
      <c r="W631" s="3">
        <v>790.952380952381</v>
      </c>
      <c r="X631" s="3">
        <v>802.637362637362</v>
      </c>
      <c r="Y631" s="3">
        <v>804.652014652014</v>
      </c>
      <c r="Z631" s="3">
        <v>706.739926739926</v>
      </c>
      <c r="AA631" s="3">
        <v>-0.300049</v>
      </c>
      <c r="AB631" s="3">
        <v>0.043823</v>
      </c>
      <c r="AC631" s="3">
        <v>0.945007</v>
      </c>
      <c r="AD631" s="3">
        <v>11.334839</v>
      </c>
      <c r="AE631" s="3">
        <v>2.056122</v>
      </c>
      <c r="AF631" s="3">
        <v>-2.235565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35.0</v>
      </c>
      <c r="AM631" s="1"/>
      <c r="AN631" s="1"/>
      <c r="AO631" s="1"/>
    </row>
    <row r="632">
      <c r="A632" s="2">
        <v>44281.50381552083</v>
      </c>
      <c r="B632" s="3">
        <v>1.42718505203828</v>
      </c>
      <c r="C632" s="3">
        <v>0.237484563274049</v>
      </c>
      <c r="D632" s="3">
        <v>0.0512636981883987</v>
      </c>
      <c r="E632" s="3">
        <v>0.878594277546118</v>
      </c>
      <c r="F632" s="3">
        <v>0.985327889772972</v>
      </c>
      <c r="G632" s="3">
        <v>-0.347741858944543</v>
      </c>
      <c r="H632" s="3">
        <v>-0.152749818798867</v>
      </c>
      <c r="I632" s="3">
        <v>0.360933537593147</v>
      </c>
      <c r="J632" s="3">
        <v>1.53293848083188</v>
      </c>
      <c r="K632" s="3">
        <v>0.236489869492309</v>
      </c>
      <c r="L632" s="3">
        <v>0.261814760311704</v>
      </c>
      <c r="M632" s="3">
        <v>0.999272016360347</v>
      </c>
      <c r="N632" s="3">
        <v>0.895169208548392</v>
      </c>
      <c r="O632" s="3">
        <v>-0.141142627915689</v>
      </c>
      <c r="P632" s="3">
        <v>-0.112012152985891</v>
      </c>
      <c r="Q632" s="3">
        <v>0.72955547686782</v>
      </c>
      <c r="R632" s="3">
        <v>0.389215566172347</v>
      </c>
      <c r="S632" s="3">
        <v>-0.587060391072203</v>
      </c>
      <c r="T632" s="3">
        <v>-0.643938199710701</v>
      </c>
      <c r="U632" s="3">
        <v>0.565276433912582</v>
      </c>
      <c r="V632" s="3">
        <v>957.362637362637</v>
      </c>
      <c r="W632" s="3">
        <v>803.846153846153</v>
      </c>
      <c r="X632" s="3">
        <v>777.655677655677</v>
      </c>
      <c r="Y632" s="3">
        <v>877.179487179487</v>
      </c>
      <c r="Z632" s="3">
        <v>690.62271062271</v>
      </c>
      <c r="AA632" s="3">
        <v>-0.335693</v>
      </c>
      <c r="AB632" s="3">
        <v>0.07959</v>
      </c>
      <c r="AC632" s="3">
        <v>0.932373</v>
      </c>
      <c r="AD632" s="3">
        <v>0.583191</v>
      </c>
      <c r="AE632" s="3">
        <v>-1.824341</v>
      </c>
      <c r="AF632" s="3">
        <v>-1.547699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35.0</v>
      </c>
      <c r="AM632" s="1"/>
      <c r="AN632" s="1"/>
      <c r="AO632" s="1"/>
    </row>
    <row r="633">
      <c r="A633" s="2">
        <v>44281.50382697917</v>
      </c>
      <c r="B633" s="3">
        <v>2.14440306500139</v>
      </c>
      <c r="C633" s="3">
        <v>1.15382565033986</v>
      </c>
      <c r="D633" s="3">
        <v>0.502248131896623</v>
      </c>
      <c r="E633" s="3">
        <v>1.50356680774869</v>
      </c>
      <c r="F633" s="3">
        <v>0.850282293197187</v>
      </c>
      <c r="G633" s="3">
        <v>0.0765278479622792</v>
      </c>
      <c r="H633" s="3">
        <v>0.20614420822836</v>
      </c>
      <c r="I633" s="3">
        <v>0.17108567432421</v>
      </c>
      <c r="J633" s="3">
        <v>1.27125990062935</v>
      </c>
      <c r="K633" s="3">
        <v>0.250469993440732</v>
      </c>
      <c r="L633" s="3">
        <v>0.448863039820183</v>
      </c>
      <c r="M633" s="3">
        <v>0.796607952270786</v>
      </c>
      <c r="N633" s="3">
        <v>0.905138655034167</v>
      </c>
      <c r="O633" s="3">
        <v>-0.0680035460848911</v>
      </c>
      <c r="P633" s="3">
        <v>-0.157593087384906</v>
      </c>
      <c r="Q633" s="3">
        <v>0.765707333703625</v>
      </c>
      <c r="R633" s="3">
        <v>0.585849570225757</v>
      </c>
      <c r="S633" s="3">
        <v>-0.400169709960375</v>
      </c>
      <c r="T633" s="3">
        <v>-0.408743158071502</v>
      </c>
      <c r="U633" s="3">
        <v>0.654806711509023</v>
      </c>
      <c r="V633" s="3">
        <v>803.846153846153</v>
      </c>
      <c r="W633" s="3">
        <v>815.531135531135</v>
      </c>
      <c r="X633" s="3">
        <v>790.14652014652</v>
      </c>
      <c r="Y633" s="3">
        <v>819.157509157509</v>
      </c>
      <c r="Z633" s="3">
        <v>1031.90476190476</v>
      </c>
      <c r="AA633" s="3">
        <v>-0.372803</v>
      </c>
      <c r="AB633" s="3">
        <v>0.092773</v>
      </c>
      <c r="AC633" s="3">
        <v>0.929199</v>
      </c>
      <c r="AD633" s="3">
        <v>3.37204</v>
      </c>
      <c r="AE633" s="3">
        <v>-1.203766</v>
      </c>
      <c r="AF633" s="3">
        <v>-0.441132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40.0</v>
      </c>
      <c r="AM633" s="1"/>
      <c r="AN633" s="1"/>
      <c r="AO633" s="1"/>
    </row>
    <row r="634">
      <c r="A634" s="2">
        <v>44281.50383858796</v>
      </c>
      <c r="B634" s="3">
        <v>1.87387109001446</v>
      </c>
      <c r="C634" s="3">
        <v>1.01213059185967</v>
      </c>
      <c r="D634" s="3">
        <v>0.612136056027179</v>
      </c>
      <c r="E634" s="3">
        <v>1.44547578079088</v>
      </c>
      <c r="F634" s="3">
        <v>0.830763084969281</v>
      </c>
      <c r="G634" s="3">
        <v>0.693442039650395</v>
      </c>
      <c r="H634" s="3">
        <v>0.549519631387346</v>
      </c>
      <c r="I634" s="3">
        <v>0.804411316541024</v>
      </c>
      <c r="J634" s="3">
        <v>1.39834457219732</v>
      </c>
      <c r="K634" s="3">
        <v>0.384175522223736</v>
      </c>
      <c r="L634" s="3">
        <v>0.495754481074354</v>
      </c>
      <c r="M634" s="3">
        <v>1.03622368640672</v>
      </c>
      <c r="N634" s="3">
        <v>0.87761852414372</v>
      </c>
      <c r="O634" s="3">
        <v>0.0134467315189897</v>
      </c>
      <c r="P634" s="3">
        <v>0.197858621774694</v>
      </c>
      <c r="Q634" s="3">
        <v>1.09079241890148</v>
      </c>
      <c r="R634" s="3">
        <v>0.557330709516751</v>
      </c>
      <c r="S634" s="3">
        <v>-0.363141485566533</v>
      </c>
      <c r="T634" s="3">
        <v>0.0393958921337842</v>
      </c>
      <c r="U634" s="3">
        <v>0.683522212811145</v>
      </c>
      <c r="V634" s="3">
        <v>869.120879120879</v>
      </c>
      <c r="W634" s="3">
        <v>853.809523809523</v>
      </c>
      <c r="X634" s="3">
        <v>806.263736263736</v>
      </c>
      <c r="Y634" s="3">
        <v>850.989010989011</v>
      </c>
      <c r="Z634" s="3">
        <v>644.688644688644</v>
      </c>
      <c r="AA634" s="3">
        <v>-0.384399</v>
      </c>
      <c r="AB634" s="3">
        <v>0.098328</v>
      </c>
      <c r="AC634" s="3">
        <v>0.936707</v>
      </c>
      <c r="AD634" s="3">
        <v>2.31781</v>
      </c>
      <c r="AE634" s="3">
        <v>0.388794</v>
      </c>
      <c r="AF634" s="3">
        <v>-1.099091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40.0</v>
      </c>
      <c r="AM634" s="1"/>
      <c r="AN634" s="1"/>
      <c r="AO634" s="1"/>
    </row>
    <row r="635">
      <c r="A635" s="2">
        <v>44281.503850092595</v>
      </c>
      <c r="B635" s="3">
        <v>1.81545916563618</v>
      </c>
      <c r="C635" s="3">
        <v>1.31453321313874</v>
      </c>
      <c r="D635" s="3">
        <v>0.36898762945177</v>
      </c>
      <c r="E635" s="3">
        <v>1.47885919089334</v>
      </c>
      <c r="F635" s="3">
        <v>0.90961438792816</v>
      </c>
      <c r="G635" s="3">
        <v>0.765716493496095</v>
      </c>
      <c r="H635" s="3">
        <v>0.564517616763767</v>
      </c>
      <c r="I635" s="3">
        <v>0.855477776100423</v>
      </c>
      <c r="J635" s="3">
        <v>1.42297031320724</v>
      </c>
      <c r="K635" s="3">
        <v>0.334792080472895</v>
      </c>
      <c r="L635" s="3">
        <v>0.0391149082040432</v>
      </c>
      <c r="M635" s="3">
        <v>1.07509569282556</v>
      </c>
      <c r="N635" s="3">
        <v>0.959483156200928</v>
      </c>
      <c r="O635" s="3">
        <v>0.105100266586698</v>
      </c>
      <c r="P635" s="3">
        <v>0.233595928645132</v>
      </c>
      <c r="Q635" s="3">
        <v>1.00310806421361</v>
      </c>
      <c r="R635" s="3">
        <v>0.549201382427075</v>
      </c>
      <c r="S635" s="3">
        <v>-0.528099947325842</v>
      </c>
      <c r="T635" s="3">
        <v>-0.20299764663141</v>
      </c>
      <c r="U635" s="3">
        <v>0.545457730142673</v>
      </c>
      <c r="V635" s="3">
        <v>758.717948717948</v>
      </c>
      <c r="W635" s="3">
        <v>773.223443223443</v>
      </c>
      <c r="X635" s="3">
        <v>788.534798534798</v>
      </c>
      <c r="Y635" s="3">
        <v>773.223443223443</v>
      </c>
      <c r="Z635" s="3">
        <v>711.575091575091</v>
      </c>
      <c r="AA635" s="3">
        <v>-0.369019</v>
      </c>
      <c r="AB635" s="3">
        <v>0.104004</v>
      </c>
      <c r="AC635" s="3">
        <v>0.920349</v>
      </c>
      <c r="AD635" s="3">
        <v>5.076752</v>
      </c>
      <c r="AE635" s="3">
        <v>-4.403839</v>
      </c>
      <c r="AF635" s="3">
        <v>-0.134583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40.0</v>
      </c>
      <c r="AM635" s="1"/>
      <c r="AN635" s="1"/>
      <c r="AO635" s="1"/>
    </row>
    <row r="636">
      <c r="A636" s="2">
        <v>44281.503861666664</v>
      </c>
      <c r="B636" s="3">
        <v>1.71214335677965</v>
      </c>
      <c r="C636" s="3">
        <v>1.15987398091592</v>
      </c>
      <c r="D636" s="3">
        <v>0.537553224240799</v>
      </c>
      <c r="E636" s="3">
        <v>1.24994797821979</v>
      </c>
      <c r="F636" s="3">
        <v>1.02586524892681</v>
      </c>
      <c r="G636" s="3">
        <v>0.960378719838824</v>
      </c>
      <c r="H636" s="3">
        <v>0.693185907387287</v>
      </c>
      <c r="I636" s="3">
        <v>0.826898461622368</v>
      </c>
      <c r="J636" s="3">
        <v>1.18284899979573</v>
      </c>
      <c r="K636" s="3">
        <v>0.432542033821266</v>
      </c>
      <c r="L636" s="3">
        <v>0.133196827504867</v>
      </c>
      <c r="M636" s="3">
        <v>0.968269239693281</v>
      </c>
      <c r="N636" s="3">
        <v>0.924655576869739</v>
      </c>
      <c r="O636" s="3">
        <v>0.334367719833745</v>
      </c>
      <c r="P636" s="3">
        <v>0.17095671259157</v>
      </c>
      <c r="Q636" s="3">
        <v>0.862694497579615</v>
      </c>
      <c r="R636" s="3">
        <v>0.511077941041512</v>
      </c>
      <c r="S636" s="3">
        <v>-0.570219473702716</v>
      </c>
      <c r="T636" s="3">
        <v>-0.689686209685535</v>
      </c>
      <c r="U636" s="3">
        <v>0.664222123567502</v>
      </c>
      <c r="V636" s="3">
        <v>765.970695970695</v>
      </c>
      <c r="W636" s="3">
        <v>774.835164835164</v>
      </c>
      <c r="X636" s="3">
        <v>803.846153846153</v>
      </c>
      <c r="Y636" s="3">
        <v>765.164835164835</v>
      </c>
      <c r="Z636" s="3">
        <v>1047.61904761904</v>
      </c>
      <c r="AA636" s="3">
        <v>-0.373474</v>
      </c>
      <c r="AB636" s="3">
        <v>0.129639</v>
      </c>
      <c r="AC636" s="3">
        <v>0.924805</v>
      </c>
      <c r="AD636" s="3">
        <v>7.947845</v>
      </c>
      <c r="AE636" s="3">
        <v>-2.385101</v>
      </c>
      <c r="AF636" s="3">
        <v>-2.489777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40.0</v>
      </c>
      <c r="AM636" s="1"/>
      <c r="AN636" s="1"/>
      <c r="AO636" s="1"/>
    </row>
    <row r="637">
      <c r="A637" s="2">
        <v>44281.50387324074</v>
      </c>
      <c r="B637" s="5">
        <v>1.48422867149532</v>
      </c>
      <c r="C637" s="3">
        <v>0.838918027742295</v>
      </c>
      <c r="D637" s="3">
        <v>0.372383986230457</v>
      </c>
      <c r="E637" s="3">
        <v>0.888575968678544</v>
      </c>
      <c r="F637" s="3">
        <v>0.836991720164544</v>
      </c>
      <c r="G637" s="3">
        <v>0.471215150503471</v>
      </c>
      <c r="H637" s="3">
        <v>0.222430760081678</v>
      </c>
      <c r="I637" s="3">
        <v>0.513901917462315</v>
      </c>
      <c r="J637" s="3">
        <v>1.19740874069799</v>
      </c>
      <c r="K637" s="3">
        <v>0.370639167723007</v>
      </c>
      <c r="L637" s="3">
        <v>0.112285203727593</v>
      </c>
      <c r="M637" s="3">
        <v>0.823536113045632</v>
      </c>
      <c r="N637" s="3">
        <v>0.937247912988384</v>
      </c>
      <c r="O637" s="3">
        <v>0.0727248266697169</v>
      </c>
      <c r="P637" s="3">
        <v>-0.209449757662362</v>
      </c>
      <c r="Q637" s="3">
        <v>0.744490547468568</v>
      </c>
      <c r="R637" s="3">
        <v>0.633711530219963</v>
      </c>
      <c r="S637" s="3">
        <v>-0.602747784517051</v>
      </c>
      <c r="T637" s="3">
        <v>-0.590095673830689</v>
      </c>
      <c r="U637" s="3">
        <v>0.621801332775504</v>
      </c>
      <c r="V637" s="3">
        <v>780.47619047619</v>
      </c>
      <c r="W637" s="3">
        <v>785.714285714285</v>
      </c>
      <c r="X637" s="3">
        <v>800.62271062271</v>
      </c>
      <c r="Y637" s="3">
        <v>799.816849816849</v>
      </c>
      <c r="Z637" s="3">
        <v>776.043956043956</v>
      </c>
      <c r="AA637" s="3">
        <v>-0.406738</v>
      </c>
      <c r="AB637" s="3">
        <v>0.119873</v>
      </c>
      <c r="AC637" s="3">
        <v>0.915649</v>
      </c>
      <c r="AD637" s="3">
        <v>1.80191</v>
      </c>
      <c r="AE637" s="3">
        <v>0.142059</v>
      </c>
      <c r="AF637" s="3">
        <v>-1.308441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40.0</v>
      </c>
      <c r="AM637" s="1"/>
      <c r="AN637" s="1"/>
      <c r="AO637" s="1"/>
    </row>
    <row r="638">
      <c r="A638" s="2">
        <v>44281.50388487268</v>
      </c>
      <c r="B638" s="3">
        <v>1.48351795338914</v>
      </c>
      <c r="C638" s="3">
        <v>1.01373937653874</v>
      </c>
      <c r="D638" s="3">
        <v>0.456027771935296</v>
      </c>
      <c r="E638" s="3">
        <v>1.1352808938404</v>
      </c>
      <c r="F638" s="3">
        <v>0.766711954565694</v>
      </c>
      <c r="G638" s="3">
        <v>0.145994361369053</v>
      </c>
      <c r="H638" s="3">
        <v>-0.148966773863682</v>
      </c>
      <c r="I638" s="3">
        <v>0.336970880245737</v>
      </c>
      <c r="J638" s="3">
        <v>1.01607642691207</v>
      </c>
      <c r="K638" s="3">
        <v>0.455812155595643</v>
      </c>
      <c r="L638" s="3">
        <v>0.13162603802431</v>
      </c>
      <c r="M638" s="3">
        <v>0.741227113421644</v>
      </c>
      <c r="N638" s="3">
        <v>0.874125280926867</v>
      </c>
      <c r="O638" s="3">
        <v>0.0758433012286867</v>
      </c>
      <c r="P638" s="3">
        <v>-0.109774002231773</v>
      </c>
      <c r="Q638" s="3">
        <v>0.789665549126863</v>
      </c>
      <c r="R638" s="3">
        <v>0.617064858372237</v>
      </c>
      <c r="S638" s="3">
        <v>-0.412585118152458</v>
      </c>
      <c r="T638" s="3">
        <v>-0.191377558252435</v>
      </c>
      <c r="U638" s="3">
        <v>0.650083367102252</v>
      </c>
      <c r="V638" s="3">
        <v>830.43956043956</v>
      </c>
      <c r="W638" s="3">
        <v>790.952380952381</v>
      </c>
      <c r="X638" s="3">
        <v>790.54945054945</v>
      </c>
      <c r="Y638" s="3">
        <v>824.395604395604</v>
      </c>
      <c r="Z638" s="3">
        <v>639.853479853479</v>
      </c>
      <c r="AA638" s="3">
        <v>-0.408508</v>
      </c>
      <c r="AB638" s="3">
        <v>0.112732</v>
      </c>
      <c r="AC638" s="3">
        <v>0.914978</v>
      </c>
      <c r="AD638" s="3">
        <v>1.547699</v>
      </c>
      <c r="AE638" s="3">
        <v>-0.35141</v>
      </c>
      <c r="AF638" s="3">
        <v>-0.471039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40.0</v>
      </c>
      <c r="AM638" s="1"/>
      <c r="AN638" s="1"/>
      <c r="AO638" s="1"/>
    </row>
    <row r="639">
      <c r="A639" s="2">
        <v>44281.50389638889</v>
      </c>
      <c r="B639" s="3">
        <v>1.86027056983058</v>
      </c>
      <c r="C639" s="3">
        <v>0.911511097145291</v>
      </c>
      <c r="D639" s="3">
        <v>0.477720120882597</v>
      </c>
      <c r="E639" s="3">
        <v>1.37898236915098</v>
      </c>
      <c r="F639" s="3">
        <v>0.805179281561732</v>
      </c>
      <c r="G639" s="3">
        <v>0.317568907122642</v>
      </c>
      <c r="H639" s="3">
        <v>0.241765638482875</v>
      </c>
      <c r="I639" s="3">
        <v>0.593495280052956</v>
      </c>
      <c r="J639" s="3">
        <v>0.958954538814519</v>
      </c>
      <c r="K639" s="3">
        <v>0.556552978632575</v>
      </c>
      <c r="L639" s="3">
        <v>0.132715203092429</v>
      </c>
      <c r="M639" s="3">
        <v>0.896490847318829</v>
      </c>
      <c r="N639" s="3">
        <v>0.764654662629078</v>
      </c>
      <c r="O639" s="3">
        <v>-0.0485008683267076</v>
      </c>
      <c r="P639" s="3">
        <v>-0.0683609663123208</v>
      </c>
      <c r="Q639" s="3">
        <v>0.774270807700562</v>
      </c>
      <c r="R639" s="3">
        <v>0.61488154588682</v>
      </c>
      <c r="S639" s="3">
        <v>-0.575369903840756</v>
      </c>
      <c r="T639" s="3">
        <v>-0.385969539504834</v>
      </c>
      <c r="U639" s="3">
        <v>0.579372806297771</v>
      </c>
      <c r="V639" s="3">
        <v>774.432234432234</v>
      </c>
      <c r="W639" s="3">
        <v>809.084249084249</v>
      </c>
      <c r="X639" s="3">
        <v>802.637362637362</v>
      </c>
      <c r="Y639" s="3">
        <v>779.267399267399</v>
      </c>
      <c r="Z639" s="3">
        <v>1180.98901098901</v>
      </c>
      <c r="AA639" s="3">
        <v>-0.402527</v>
      </c>
      <c r="AB639" s="3">
        <v>0.116882</v>
      </c>
      <c r="AC639" s="3">
        <v>0.923706</v>
      </c>
      <c r="AD639" s="3">
        <v>1.951447</v>
      </c>
      <c r="AE639" s="3">
        <v>-2.923431</v>
      </c>
      <c r="AF639" s="3">
        <v>0.35141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40.0</v>
      </c>
      <c r="AM639" s="1"/>
      <c r="AN639" s="1"/>
      <c r="AO639" s="1"/>
    </row>
    <row r="640">
      <c r="A640" s="2">
        <v>44281.50390797454</v>
      </c>
      <c r="B640" s="3">
        <v>1.7813951105046</v>
      </c>
      <c r="C640" s="3">
        <v>0.943495182439758</v>
      </c>
      <c r="D640" s="3">
        <v>0.324691348886264</v>
      </c>
      <c r="E640" s="3">
        <v>1.28074996087414</v>
      </c>
      <c r="F640" s="3">
        <v>0.597592466161267</v>
      </c>
      <c r="G640" s="3">
        <v>0.500860026031471</v>
      </c>
      <c r="H640" s="3">
        <v>0.315850459831397</v>
      </c>
      <c r="I640" s="3">
        <v>0.534021995343105</v>
      </c>
      <c r="J640" s="3">
        <v>0.953626166372658</v>
      </c>
      <c r="K640" s="3">
        <v>0.570916758218031</v>
      </c>
      <c r="L640" s="3">
        <v>0.197862862391626</v>
      </c>
      <c r="M640" s="3">
        <v>0.837649630819408</v>
      </c>
      <c r="N640" s="3">
        <v>0.770327812593285</v>
      </c>
      <c r="O640" s="3">
        <v>-0.179338876873424</v>
      </c>
      <c r="P640" s="3">
        <v>-0.0832682713195706</v>
      </c>
      <c r="Q640" s="3">
        <v>0.58956597596343</v>
      </c>
      <c r="R640" s="3">
        <v>0.599489314961659</v>
      </c>
      <c r="S640" s="3">
        <v>-0.520746750771648</v>
      </c>
      <c r="T640" s="3">
        <v>-0.612679852900341</v>
      </c>
      <c r="U640" s="3">
        <v>0.502544019868785</v>
      </c>
      <c r="V640" s="3">
        <v>821.172161172161</v>
      </c>
      <c r="W640" s="3">
        <v>817.142857142857</v>
      </c>
      <c r="X640" s="3">
        <v>799.010989010989</v>
      </c>
      <c r="Y640" s="3">
        <v>818.754578754578</v>
      </c>
      <c r="Z640" s="3">
        <v>786.923076923076</v>
      </c>
      <c r="AA640" s="3">
        <v>-0.388489</v>
      </c>
      <c r="AB640" s="3">
        <v>0.110229</v>
      </c>
      <c r="AC640" s="3">
        <v>0.917725</v>
      </c>
      <c r="AD640" s="3">
        <v>3.065491</v>
      </c>
      <c r="AE640" s="3">
        <v>-1.532745</v>
      </c>
      <c r="AF640" s="3">
        <v>-0.471039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40.0</v>
      </c>
      <c r="AM640" s="1"/>
      <c r="AN640" s="1"/>
      <c r="AO640" s="1"/>
    </row>
    <row r="641">
      <c r="A641" s="2">
        <v>44281.50391954861</v>
      </c>
      <c r="B641" s="3">
        <v>1.74025473930822</v>
      </c>
      <c r="C641" s="3">
        <v>1.12099349169629</v>
      </c>
      <c r="D641" s="3">
        <v>0.277489242840524</v>
      </c>
      <c r="E641" s="3">
        <v>1.17136790895913</v>
      </c>
      <c r="F641" s="3">
        <v>0.752008491979396</v>
      </c>
      <c r="G641" s="3">
        <v>0.782583946541858</v>
      </c>
      <c r="H641" s="3">
        <v>0.729098729025032</v>
      </c>
      <c r="I641" s="3">
        <v>0.725419098395964</v>
      </c>
      <c r="J641" s="3">
        <v>1.16441271232257</v>
      </c>
      <c r="K641" s="3">
        <v>0.754046219454075</v>
      </c>
      <c r="L641" s="3">
        <v>0.709569606179581</v>
      </c>
      <c r="M641" s="3">
        <v>0.989121037370785</v>
      </c>
      <c r="N641" s="3">
        <v>0.802545441237285</v>
      </c>
      <c r="O641" s="3">
        <v>0.0681776488224523</v>
      </c>
      <c r="P641" s="3">
        <v>0.0614099610791651</v>
      </c>
      <c r="Q641" s="3">
        <v>0.598581269855466</v>
      </c>
      <c r="R641" s="3">
        <v>0.428048677093321</v>
      </c>
      <c r="S641" s="3">
        <v>-0.288903355015133</v>
      </c>
      <c r="T641" s="3">
        <v>-0.354816202261574</v>
      </c>
      <c r="U641" s="3">
        <v>0.420207335539026</v>
      </c>
      <c r="V641" s="3">
        <v>732.930402930402</v>
      </c>
      <c r="W641" s="3">
        <v>767.985347985348</v>
      </c>
      <c r="X641" s="3">
        <v>786.117216117216</v>
      </c>
      <c r="Y641" s="3">
        <v>763.150183150183</v>
      </c>
      <c r="Z641" s="3">
        <v>761.941391941392</v>
      </c>
      <c r="AA641" s="3">
        <v>-0.39032</v>
      </c>
      <c r="AB641" s="3">
        <v>0.106812</v>
      </c>
      <c r="AC641" s="3">
        <v>0.924744</v>
      </c>
      <c r="AD641" s="3">
        <v>1.398163</v>
      </c>
      <c r="AE641" s="3">
        <v>1.9664</v>
      </c>
      <c r="AF641" s="3">
        <v>-3.58139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40.0</v>
      </c>
      <c r="AM641" s="1"/>
      <c r="AN641" s="1"/>
      <c r="AO641" s="1"/>
    </row>
    <row r="642">
      <c r="A642" s="2">
        <v>44281.50393112269</v>
      </c>
      <c r="B642" s="3">
        <v>1.3312010518124</v>
      </c>
      <c r="C642" s="3">
        <v>0.805172204431591</v>
      </c>
      <c r="D642" s="3">
        <v>0.392646025449374</v>
      </c>
      <c r="E642" s="3">
        <v>0.820849870865992</v>
      </c>
      <c r="F642" s="3">
        <v>0.864609562309599</v>
      </c>
      <c r="G642" s="3">
        <v>0.834452945964751</v>
      </c>
      <c r="H642" s="3">
        <v>0.818442434244509</v>
      </c>
      <c r="I642" s="3">
        <v>0.893722035223974</v>
      </c>
      <c r="J642" s="3">
        <v>1.26065943193169</v>
      </c>
      <c r="K642" s="3">
        <v>0.755008332131541</v>
      </c>
      <c r="L642" s="3">
        <v>0.715115434875489</v>
      </c>
      <c r="M642" s="3">
        <v>1.07980113547029</v>
      </c>
      <c r="N642" s="3">
        <v>0.792226362151626</v>
      </c>
      <c r="O642" s="3">
        <v>0.183703535890872</v>
      </c>
      <c r="P642" s="3">
        <v>0.127919779596153</v>
      </c>
      <c r="Q642" s="3">
        <v>0.773975819808005</v>
      </c>
      <c r="R642" s="3">
        <v>0.559260502462467</v>
      </c>
      <c r="S642" s="3">
        <v>-0.214230350175788</v>
      </c>
      <c r="T642" s="3">
        <v>-0.228377687934657</v>
      </c>
      <c r="U642" s="3">
        <v>0.483042505596982</v>
      </c>
      <c r="V642" s="3">
        <v>793.369963369963</v>
      </c>
      <c r="W642" s="3">
        <v>793.369963369963</v>
      </c>
      <c r="X642" s="3">
        <v>795.787545787545</v>
      </c>
      <c r="Y642" s="3">
        <v>784.505494505494</v>
      </c>
      <c r="Z642" s="3">
        <v>1039.1575091575</v>
      </c>
      <c r="AA642" s="3">
        <v>-0.428589</v>
      </c>
      <c r="AB642" s="3">
        <v>0.109619</v>
      </c>
      <c r="AC642" s="3">
        <v>0.899658</v>
      </c>
      <c r="AD642" s="3">
        <v>3.005676</v>
      </c>
      <c r="AE642" s="3">
        <v>-0.613098</v>
      </c>
      <c r="AF642" s="3">
        <v>-1.689758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40.0</v>
      </c>
      <c r="AM642" s="1"/>
      <c r="AN642" s="1"/>
      <c r="AO642" s="1"/>
    </row>
    <row r="643">
      <c r="A643" s="2">
        <v>44281.503942696756</v>
      </c>
      <c r="B643" s="3">
        <v>1.1315829275289</v>
      </c>
      <c r="C643" s="3">
        <v>0.590730971611727</v>
      </c>
      <c r="D643" s="3">
        <v>0.281519393168503</v>
      </c>
      <c r="E643" s="3">
        <v>0.628240930323458</v>
      </c>
      <c r="F643" s="3">
        <v>0.752315638811428</v>
      </c>
      <c r="G643" s="3">
        <v>0.398274181463043</v>
      </c>
      <c r="H643" s="3">
        <v>0.383522524402503</v>
      </c>
      <c r="I643" s="3">
        <v>0.570437074475695</v>
      </c>
      <c r="J643" s="3">
        <v>1.14006994955158</v>
      </c>
      <c r="K643" s="3">
        <v>0.390890135944796</v>
      </c>
      <c r="L643" s="3">
        <v>0.456823766831149</v>
      </c>
      <c r="M643" s="3">
        <v>1.05404352985788</v>
      </c>
      <c r="N643" s="3">
        <v>0.80311682106927</v>
      </c>
      <c r="O643" s="3">
        <v>0.00281042259298566</v>
      </c>
      <c r="P643" s="3">
        <v>-0.0629494317021122</v>
      </c>
      <c r="Q643" s="3">
        <v>0.86048171146257</v>
      </c>
      <c r="R643" s="3">
        <v>0.619539383456378</v>
      </c>
      <c r="S643" s="3">
        <v>-0.248220382180226</v>
      </c>
      <c r="T643" s="3">
        <v>-0.216827725731464</v>
      </c>
      <c r="U643" s="3">
        <v>0.710205449859963</v>
      </c>
      <c r="V643" s="3">
        <v>794.981684981685</v>
      </c>
      <c r="W643" s="3">
        <v>788.937728937728</v>
      </c>
      <c r="X643" s="3">
        <v>789.340659340659</v>
      </c>
      <c r="Y643" s="3">
        <v>786.923076923076</v>
      </c>
      <c r="Z643" s="3">
        <v>788.131868131868</v>
      </c>
      <c r="AA643" s="3">
        <v>-0.449646</v>
      </c>
      <c r="AB643" s="3">
        <v>0.110718</v>
      </c>
      <c r="AC643" s="3">
        <v>0.901123</v>
      </c>
      <c r="AD643" s="3">
        <v>3.20755</v>
      </c>
      <c r="AE643" s="3">
        <v>0.082245</v>
      </c>
      <c r="AF643" s="3">
        <v>-0.650482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40.0</v>
      </c>
      <c r="AM643" s="1"/>
      <c r="AN643" s="1"/>
      <c r="AO643" s="1"/>
    </row>
    <row r="644">
      <c r="A644" s="2">
        <v>44281.50395428241</v>
      </c>
      <c r="B644" s="3">
        <v>0.947306621856042</v>
      </c>
      <c r="C644" s="3">
        <v>0.425181253817486</v>
      </c>
      <c r="D644" s="3">
        <v>0.420167196072983</v>
      </c>
      <c r="E644" s="3">
        <v>0.463664626517398</v>
      </c>
      <c r="F644" s="3">
        <v>0.557221122644518</v>
      </c>
      <c r="G644" s="3">
        <v>-0.153143452826464</v>
      </c>
      <c r="H644" s="3">
        <v>-0.132212537794992</v>
      </c>
      <c r="I644" s="3">
        <v>-0.0224928080746558</v>
      </c>
      <c r="J644" s="3">
        <v>1.01205463593322</v>
      </c>
      <c r="K644" s="3">
        <v>0.0990221470850074</v>
      </c>
      <c r="L644" s="3">
        <v>0.0401571510230769</v>
      </c>
      <c r="M644" s="3">
        <v>0.89410267449656</v>
      </c>
      <c r="N644" s="3">
        <v>0.740834196061946</v>
      </c>
      <c r="O644" s="3">
        <v>-0.106122601702377</v>
      </c>
      <c r="P644" s="3">
        <v>-0.108996586271587</v>
      </c>
      <c r="Q644" s="3">
        <v>0.779164240514113</v>
      </c>
      <c r="R644" s="3">
        <v>0.513200329418895</v>
      </c>
      <c r="S644" s="3">
        <v>-0.406919103216303</v>
      </c>
      <c r="T644" s="3">
        <v>-0.13539922123227</v>
      </c>
      <c r="U644" s="3">
        <v>0.662549066230671</v>
      </c>
      <c r="V644" s="3">
        <v>817.142857142857</v>
      </c>
      <c r="W644" s="3">
        <v>795.384615384615</v>
      </c>
      <c r="X644" s="3">
        <v>801.025641025641</v>
      </c>
      <c r="Y644" s="3">
        <v>801.831501831501</v>
      </c>
      <c r="Z644" s="3">
        <v>687.399267399267</v>
      </c>
      <c r="AA644" s="3">
        <v>-0.434998</v>
      </c>
      <c r="AB644" s="3">
        <v>0.110474</v>
      </c>
      <c r="AC644" s="3">
        <v>0.912415</v>
      </c>
      <c r="AD644" s="3">
        <v>3.686066</v>
      </c>
      <c r="AE644" s="3">
        <v>-1.368256</v>
      </c>
      <c r="AF644" s="3">
        <v>-1.622467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40.0</v>
      </c>
      <c r="AM644" s="1"/>
      <c r="AN644" s="1"/>
      <c r="AO644" s="1"/>
    </row>
    <row r="645">
      <c r="A645" s="2">
        <v>44281.50396584491</v>
      </c>
      <c r="B645" s="3">
        <v>1.00045532439198</v>
      </c>
      <c r="C645" s="3">
        <v>0.185904760733547</v>
      </c>
      <c r="D645" s="3">
        <v>0.22421611290227</v>
      </c>
      <c r="E645" s="3">
        <v>0.10178341179594</v>
      </c>
      <c r="F645" s="3">
        <v>0.479288326399373</v>
      </c>
      <c r="G645" s="3">
        <v>-0.423221160069546</v>
      </c>
      <c r="H645" s="3">
        <v>-0.0793430059440266</v>
      </c>
      <c r="I645" s="3">
        <v>0.0952093189785858</v>
      </c>
      <c r="J645" s="3">
        <v>0.733838710727591</v>
      </c>
      <c r="K645" s="3">
        <v>0.0727421838987178</v>
      </c>
      <c r="L645" s="3">
        <v>0.0325837318494189</v>
      </c>
      <c r="M645" s="3">
        <v>0.78337502083055</v>
      </c>
      <c r="N645" s="3">
        <v>0.63319490545801</v>
      </c>
      <c r="O645" s="3">
        <v>-0.085191562933242</v>
      </c>
      <c r="P645" s="3">
        <v>-0.0776407350617644</v>
      </c>
      <c r="Q645" s="3">
        <v>0.640557951169702</v>
      </c>
      <c r="R645" s="3">
        <v>0.466103001822709</v>
      </c>
      <c r="S645" s="3">
        <v>-0.456122788484662</v>
      </c>
      <c r="T645" s="3">
        <v>-0.446403893916572</v>
      </c>
      <c r="U645" s="3">
        <v>0.58480446421275</v>
      </c>
      <c r="V645" s="3">
        <v>793.772893772893</v>
      </c>
      <c r="W645" s="3">
        <v>797.399267399267</v>
      </c>
      <c r="X645" s="3">
        <v>792.564102564102</v>
      </c>
      <c r="Y645" s="3">
        <v>794.175824175824</v>
      </c>
      <c r="Z645" s="3">
        <v>1110.47619047619</v>
      </c>
      <c r="AA645" s="3">
        <v>-0.424988</v>
      </c>
      <c r="AB645" s="3">
        <v>0.113403</v>
      </c>
      <c r="AC645" s="3">
        <v>0.895996</v>
      </c>
      <c r="AD645" s="3">
        <v>2.34024</v>
      </c>
      <c r="AE645" s="3">
        <v>-2.796326</v>
      </c>
      <c r="AF645" s="3">
        <v>0.0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40.0</v>
      </c>
      <c r="AM645" s="1"/>
      <c r="AN645" s="1"/>
      <c r="AO645" s="1"/>
    </row>
    <row r="646">
      <c r="A646" s="2">
        <v>44281.50397741898</v>
      </c>
      <c r="B646" s="3">
        <v>0.869553183411991</v>
      </c>
      <c r="C646" s="3">
        <v>0.125645480454677</v>
      </c>
      <c r="D646" s="3">
        <v>0.0126501645983001</v>
      </c>
      <c r="E646" s="3">
        <v>-0.123740506754476</v>
      </c>
      <c r="F646" s="3">
        <v>0.558287109396745</v>
      </c>
      <c r="G646" s="3">
        <v>-0.386857695712807</v>
      </c>
      <c r="H646" s="3">
        <v>-0.124132585646916</v>
      </c>
      <c r="I646" s="3">
        <v>-0.111765601409697</v>
      </c>
      <c r="J646" s="3">
        <v>0.830560717647289</v>
      </c>
      <c r="K646" s="3">
        <v>0.0453971258443155</v>
      </c>
      <c r="L646" s="3">
        <v>0.0118852787834541</v>
      </c>
      <c r="M646" s="3">
        <v>0.712925641827756</v>
      </c>
      <c r="N646" s="3">
        <v>0.753626608670609</v>
      </c>
      <c r="O646" s="3">
        <v>-0.113953225094955</v>
      </c>
      <c r="P646" s="3">
        <v>-0.124083083556528</v>
      </c>
      <c r="Q646" s="3">
        <v>0.665799538051516</v>
      </c>
      <c r="R646" s="3">
        <v>0.443298910628867</v>
      </c>
      <c r="S646" s="3">
        <v>-0.458375757113127</v>
      </c>
      <c r="T646" s="3">
        <v>-0.556279701034118</v>
      </c>
      <c r="U646" s="3">
        <v>0.545016694392209</v>
      </c>
      <c r="V646" s="3">
        <v>824.798534798534</v>
      </c>
      <c r="W646" s="3">
        <v>796.190476190476</v>
      </c>
      <c r="X646" s="3">
        <v>804.249084249084</v>
      </c>
      <c r="Y646" s="3">
        <v>796.996336996337</v>
      </c>
      <c r="Z646" s="3">
        <v>761.135531135531</v>
      </c>
      <c r="AA646" s="3">
        <v>-0.43219</v>
      </c>
      <c r="AB646" s="3">
        <v>0.104919</v>
      </c>
      <c r="AC646" s="3">
        <v>0.895813</v>
      </c>
      <c r="AD646" s="3">
        <v>2.138367</v>
      </c>
      <c r="AE646" s="3">
        <v>-2.265472</v>
      </c>
      <c r="AF646" s="3">
        <v>-1.540222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40.0</v>
      </c>
      <c r="AM646" s="1"/>
      <c r="AN646" s="1"/>
      <c r="AO646" s="1"/>
    </row>
    <row r="647">
      <c r="A647" s="2">
        <v>44281.503989097226</v>
      </c>
      <c r="B647" s="3">
        <v>1.69719247926231</v>
      </c>
      <c r="C647" s="3">
        <v>0.712487315811194</v>
      </c>
      <c r="D647" s="3">
        <v>0.3681339670681</v>
      </c>
      <c r="E647" s="3">
        <v>0.880379835091032</v>
      </c>
      <c r="F647" s="3">
        <v>0.86404504065326</v>
      </c>
      <c r="G647" s="3">
        <v>0.107795446175468</v>
      </c>
      <c r="H647" s="3">
        <v>-0.04866865705949</v>
      </c>
      <c r="I647" s="3">
        <v>0.251509030947071</v>
      </c>
      <c r="J647" s="3">
        <v>1.00735483675256</v>
      </c>
      <c r="K647" s="3">
        <v>0.178059224589864</v>
      </c>
      <c r="L647" s="3">
        <v>0.0609561757485845</v>
      </c>
      <c r="M647" s="3">
        <v>0.768167163520266</v>
      </c>
      <c r="N647" s="3">
        <v>0.862085884679088</v>
      </c>
      <c r="O647" s="3">
        <v>-0.084535030479475</v>
      </c>
      <c r="P647" s="3">
        <v>-0.143018898923095</v>
      </c>
      <c r="Q647" s="3">
        <v>0.745418151778988</v>
      </c>
      <c r="R647" s="3">
        <v>0.482597496827166</v>
      </c>
      <c r="S647" s="3">
        <v>-0.512743864210742</v>
      </c>
      <c r="T647" s="3">
        <v>-0.61265574740033</v>
      </c>
      <c r="U647" s="3">
        <v>0.354863484233464</v>
      </c>
      <c r="V647" s="3">
        <v>757.509157509157</v>
      </c>
      <c r="W647" s="3">
        <v>794.981684981685</v>
      </c>
      <c r="X647" s="3">
        <v>799.010989010989</v>
      </c>
      <c r="Y647" s="3">
        <v>793.772893772893</v>
      </c>
      <c r="Z647" s="3">
        <v>921.501831501831</v>
      </c>
      <c r="AA647" s="3">
        <v>-0.411377</v>
      </c>
      <c r="AB647" s="3">
        <v>0.123779</v>
      </c>
      <c r="AC647" s="3">
        <v>0.911743</v>
      </c>
      <c r="AD647" s="3">
        <v>4.63562</v>
      </c>
      <c r="AE647" s="3">
        <v>-1.794434</v>
      </c>
      <c r="AF647" s="3">
        <v>1.069183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40.0</v>
      </c>
      <c r="AM647" s="1"/>
      <c r="AN647" s="1"/>
      <c r="AO647" s="1"/>
    </row>
    <row r="648">
      <c r="A648" s="2">
        <v>44281.50400056713</v>
      </c>
      <c r="B648" s="3">
        <v>1.74575745429866</v>
      </c>
      <c r="C648" s="3">
        <v>0.737790537766851</v>
      </c>
      <c r="D648" s="3">
        <v>0.515450460904795</v>
      </c>
      <c r="E648" s="3">
        <v>0.930230666207746</v>
      </c>
      <c r="F648" s="3">
        <v>0.863150478548799</v>
      </c>
      <c r="G648" s="3">
        <v>0.0309729154780001</v>
      </c>
      <c r="H648" s="3">
        <v>-0.00761749743330482</v>
      </c>
      <c r="I648" s="3">
        <v>0.152592538293787</v>
      </c>
      <c r="J648" s="3">
        <v>0.99856932338642</v>
      </c>
      <c r="K648" s="3">
        <v>0.0651112325251741</v>
      </c>
      <c r="L648" s="3">
        <v>-0.143977494201557</v>
      </c>
      <c r="M648" s="3">
        <v>0.84242749525705</v>
      </c>
      <c r="N648" s="3">
        <v>0.785895493548368</v>
      </c>
      <c r="O648" s="3">
        <v>-0.167602573481771</v>
      </c>
      <c r="P648" s="3">
        <v>-0.18370126960491</v>
      </c>
      <c r="Q648" s="3">
        <v>0.757402008122378</v>
      </c>
      <c r="R648" s="3">
        <v>0.515973015808931</v>
      </c>
      <c r="S648" s="3">
        <v>-0.675079682124017</v>
      </c>
      <c r="T648" s="3">
        <v>-0.501024604400431</v>
      </c>
      <c r="U648" s="3">
        <v>0.517610672910825</v>
      </c>
      <c r="V648" s="3">
        <v>815.934065934066</v>
      </c>
      <c r="W648" s="3">
        <v>815.934065934066</v>
      </c>
      <c r="X648" s="3">
        <v>802.234432234432</v>
      </c>
      <c r="Y648" s="3">
        <v>798.608058608058</v>
      </c>
      <c r="Z648" s="3">
        <v>1044.79853479853</v>
      </c>
      <c r="AA648" s="3">
        <v>-0.430786</v>
      </c>
      <c r="AB648" s="3">
        <v>0.1026</v>
      </c>
      <c r="AC648" s="3">
        <v>0.911987</v>
      </c>
      <c r="AD648" s="3">
        <v>-5.749664</v>
      </c>
      <c r="AE648" s="3">
        <v>0.314026</v>
      </c>
      <c r="AF648" s="3">
        <v>-2.953339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40.0</v>
      </c>
      <c r="AM648" s="1"/>
      <c r="AN648" s="1"/>
      <c r="AO648" s="1"/>
    </row>
    <row r="649">
      <c r="A649" s="2">
        <v>44281.5040121412</v>
      </c>
      <c r="B649" s="3">
        <v>1.48559759194945</v>
      </c>
      <c r="C649" s="3">
        <v>0.34408213522523</v>
      </c>
      <c r="D649" s="3">
        <v>0.571717272588641</v>
      </c>
      <c r="E649" s="3">
        <v>0.369447248831304</v>
      </c>
      <c r="F649" s="3">
        <v>0.684625415722999</v>
      </c>
      <c r="G649" s="3">
        <v>-0.473816241237097</v>
      </c>
      <c r="H649" s="3">
        <v>-0.00918617115755354</v>
      </c>
      <c r="I649" s="3">
        <v>-0.0877123143052078</v>
      </c>
      <c r="J649" s="3">
        <v>0.883101721968358</v>
      </c>
      <c r="K649" s="3">
        <v>-0.0421457065341083</v>
      </c>
      <c r="L649" s="3">
        <v>-0.144026942886461</v>
      </c>
      <c r="M649" s="3">
        <v>0.898813415525994</v>
      </c>
      <c r="N649" s="3">
        <v>0.649484644248232</v>
      </c>
      <c r="O649" s="3">
        <v>-0.331409926987956</v>
      </c>
      <c r="P649" s="3">
        <v>-0.110351041382649</v>
      </c>
      <c r="Q649" s="3">
        <v>0.746152255040966</v>
      </c>
      <c r="R649" s="3">
        <v>0.591653247343269</v>
      </c>
      <c r="S649" s="3">
        <v>-0.73019857740117</v>
      </c>
      <c r="T649" s="3">
        <v>-0.523213049488534</v>
      </c>
      <c r="U649" s="3">
        <v>0.617355931080508</v>
      </c>
      <c r="V649" s="3">
        <v>795.384615384615</v>
      </c>
      <c r="W649" s="3">
        <v>789.743589743589</v>
      </c>
      <c r="X649" s="3">
        <v>802.637362637362</v>
      </c>
      <c r="Y649" s="3">
        <v>791.355311355311</v>
      </c>
      <c r="Z649" s="3">
        <v>698.681318681318</v>
      </c>
      <c r="AA649" s="3">
        <v>-0.434204</v>
      </c>
      <c r="AB649" s="3">
        <v>0.084595</v>
      </c>
      <c r="AC649" s="3">
        <v>0.902405</v>
      </c>
      <c r="AD649" s="3">
        <v>3.04306</v>
      </c>
      <c r="AE649" s="3">
        <v>0.695343</v>
      </c>
      <c r="AF649" s="3">
        <v>0.18692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40.0</v>
      </c>
      <c r="AM649" s="1"/>
      <c r="AN649" s="1"/>
      <c r="AO649" s="1"/>
    </row>
    <row r="650">
      <c r="A650" s="2">
        <v>44281.50402371528</v>
      </c>
      <c r="B650" s="3">
        <v>1.0148662818845</v>
      </c>
      <c r="C650" s="3">
        <v>0.302670765193337</v>
      </c>
      <c r="D650" s="3">
        <v>0.064160109036549</v>
      </c>
      <c r="E650" s="3">
        <v>0.228957959771994</v>
      </c>
      <c r="F650" s="3">
        <v>0.345810724898062</v>
      </c>
      <c r="G650" s="3">
        <v>-0.183256101082904</v>
      </c>
      <c r="H650" s="3">
        <v>-0.329926090668447</v>
      </c>
      <c r="I650" s="3">
        <v>0.26977173328302</v>
      </c>
      <c r="J650" s="3">
        <v>0.92122187083791</v>
      </c>
      <c r="K650" s="3">
        <v>-0.0931316626388737</v>
      </c>
      <c r="L650" s="3">
        <v>-0.191999059894712</v>
      </c>
      <c r="M650" s="3">
        <v>1.04096275448677</v>
      </c>
      <c r="N650" s="3">
        <v>0.806883058357935</v>
      </c>
      <c r="O650" s="3">
        <v>-0.276889224149353</v>
      </c>
      <c r="P650" s="3">
        <v>-0.144064893082414</v>
      </c>
      <c r="Q650" s="3">
        <v>0.779158818696608</v>
      </c>
      <c r="R650" s="3">
        <v>0.439093398814585</v>
      </c>
      <c r="S650" s="3">
        <v>-0.599779138223753</v>
      </c>
      <c r="T650" s="3">
        <v>-0.582722364838059</v>
      </c>
      <c r="U650" s="3">
        <v>0.440366661698939</v>
      </c>
      <c r="V650" s="3">
        <v>813.516483516483</v>
      </c>
      <c r="W650" s="3">
        <v>812.307692307692</v>
      </c>
      <c r="X650" s="3">
        <v>801.831501831501</v>
      </c>
      <c r="Y650" s="3">
        <v>840.51282051282</v>
      </c>
      <c r="Z650" s="3">
        <v>783.699633699633</v>
      </c>
      <c r="AA650" s="3">
        <v>-0.447693</v>
      </c>
      <c r="AB650" s="3">
        <v>0.078064</v>
      </c>
      <c r="AC650" s="3">
        <v>0.900208</v>
      </c>
      <c r="AD650" s="3">
        <v>2.145844</v>
      </c>
      <c r="AE650" s="3">
        <v>-1.786957</v>
      </c>
      <c r="AF650" s="3">
        <v>-0.269165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40.0</v>
      </c>
      <c r="AM650" s="1"/>
      <c r="AN650" s="1"/>
      <c r="AO650" s="1"/>
    </row>
    <row r="651">
      <c r="A651" s="2">
        <v>44281.50403528935</v>
      </c>
      <c r="B651" s="3">
        <v>1.26174222296957</v>
      </c>
      <c r="C651" s="3">
        <v>0.455436677749239</v>
      </c>
      <c r="D651" s="3">
        <v>0.252231055744749</v>
      </c>
      <c r="E651" s="3">
        <v>0.640189781800088</v>
      </c>
      <c r="F651" s="3">
        <v>0.373307006372391</v>
      </c>
      <c r="G651" s="3">
        <v>-0.2470034645969</v>
      </c>
      <c r="H651" s="3">
        <v>-0.0526598022163335</v>
      </c>
      <c r="I651" s="3">
        <v>0.32760475605533</v>
      </c>
      <c r="J651" s="3">
        <v>1.24743617636717</v>
      </c>
      <c r="K651" s="3">
        <v>-0.110612179679421</v>
      </c>
      <c r="L651" s="3">
        <v>0.100188453113603</v>
      </c>
      <c r="M651" s="3">
        <v>1.03137688355975</v>
      </c>
      <c r="N651" s="3">
        <v>0.930387476917171</v>
      </c>
      <c r="O651" s="3">
        <v>-0.274435086391288</v>
      </c>
      <c r="P651" s="3">
        <v>-0.0390426126395887</v>
      </c>
      <c r="Q651" s="3">
        <v>0.73401226379907</v>
      </c>
      <c r="R651" s="3">
        <v>0.650273809848379</v>
      </c>
      <c r="S651" s="3">
        <v>-0.455964846604618</v>
      </c>
      <c r="T651" s="3">
        <v>-0.467503128382689</v>
      </c>
      <c r="U651" s="3">
        <v>0.61072249891262</v>
      </c>
      <c r="V651" s="3">
        <v>809.890109890109</v>
      </c>
      <c r="W651" s="3">
        <v>796.996336996337</v>
      </c>
      <c r="X651" s="3">
        <v>801.831501831501</v>
      </c>
      <c r="Y651" s="3">
        <v>806.666666666666</v>
      </c>
      <c r="Z651" s="3">
        <v>1029.89010989011</v>
      </c>
      <c r="AA651" s="3">
        <v>-0.469604</v>
      </c>
      <c r="AB651" s="3">
        <v>0.07489</v>
      </c>
      <c r="AC651" s="3">
        <v>0.882385</v>
      </c>
      <c r="AD651" s="3">
        <v>4.478607</v>
      </c>
      <c r="AE651" s="3">
        <v>-1.128998</v>
      </c>
      <c r="AF651" s="3">
        <v>-0.463562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40.0</v>
      </c>
      <c r="AM651" s="1"/>
      <c r="AN651" s="1"/>
      <c r="AO651" s="1"/>
    </row>
    <row r="652">
      <c r="A652" s="2">
        <v>44281.50404695602</v>
      </c>
      <c r="B652" s="3">
        <v>1.54804527380956</v>
      </c>
      <c r="C652" s="3">
        <v>0.49775017704687</v>
      </c>
      <c r="D652" s="3">
        <v>0.430811895202969</v>
      </c>
      <c r="E652" s="3">
        <v>0.665071551990213</v>
      </c>
      <c r="F652" s="3">
        <v>0.409388038044043</v>
      </c>
      <c r="G652" s="3">
        <v>-0.222946772900561</v>
      </c>
      <c r="H652" s="3">
        <v>-0.104419874112021</v>
      </c>
      <c r="I652" s="3">
        <v>0.0237859039475974</v>
      </c>
      <c r="J652" s="3">
        <v>1.20413515148979</v>
      </c>
      <c r="K652" s="3">
        <v>-0.107139116673238</v>
      </c>
      <c r="L652" s="3">
        <v>0.0731003422506004</v>
      </c>
      <c r="M652" s="3">
        <v>0.935541097948087</v>
      </c>
      <c r="N652" s="3">
        <v>0.879968062460669</v>
      </c>
      <c r="O652" s="3">
        <v>-0.195802813310562</v>
      </c>
      <c r="P652" s="3">
        <v>-0.0878670383231468</v>
      </c>
      <c r="Q652" s="3">
        <v>0.717882657303621</v>
      </c>
      <c r="R652" s="3">
        <v>0.770983584942996</v>
      </c>
      <c r="S652" s="3">
        <v>-0.452789156551836</v>
      </c>
      <c r="T652" s="3">
        <v>-0.238573736067531</v>
      </c>
      <c r="U652" s="3">
        <v>0.598562433477483</v>
      </c>
      <c r="V652" s="3">
        <v>793.772893772893</v>
      </c>
      <c r="W652" s="3">
        <v>797.802197802197</v>
      </c>
      <c r="X652" s="3">
        <v>796.190476190476</v>
      </c>
      <c r="Y652" s="3">
        <v>786.923076923076</v>
      </c>
      <c r="Z652" s="3">
        <v>857.435897435897</v>
      </c>
      <c r="AA652" s="3">
        <v>-0.433594</v>
      </c>
      <c r="AB652" s="3">
        <v>0.085876</v>
      </c>
      <c r="AC652" s="3">
        <v>0.902039</v>
      </c>
      <c r="AD652" s="3">
        <v>1.390686</v>
      </c>
      <c r="AE652" s="3">
        <v>-0.829926</v>
      </c>
      <c r="AF652" s="3">
        <v>-1.383209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40.0</v>
      </c>
      <c r="AM652" s="1"/>
      <c r="AN652" s="1"/>
      <c r="AO652" s="1"/>
    </row>
    <row r="653">
      <c r="A653" s="2">
        <v>44281.5040584375</v>
      </c>
      <c r="B653" s="3">
        <v>1.3478719329222</v>
      </c>
      <c r="C653" s="3">
        <v>0.195616671298191</v>
      </c>
      <c r="D653" s="3">
        <v>0.513463736349462</v>
      </c>
      <c r="E653" s="3">
        <v>0.613374629926841</v>
      </c>
      <c r="F653" s="3">
        <v>0.621386692360713</v>
      </c>
      <c r="G653" s="3">
        <v>-0.192942869001719</v>
      </c>
      <c r="H653" s="3">
        <v>-0.0824708450680485</v>
      </c>
      <c r="I653" s="3">
        <v>0.33072954595245</v>
      </c>
      <c r="J653" s="3">
        <v>0.806226094443358</v>
      </c>
      <c r="K653" s="3">
        <v>-0.0364140336164098</v>
      </c>
      <c r="L653" s="3">
        <v>0.118383595514824</v>
      </c>
      <c r="M653" s="3">
        <v>0.656089357939245</v>
      </c>
      <c r="N653" s="3">
        <v>0.842936513008202</v>
      </c>
      <c r="O653" s="3">
        <v>-0.238763875125455</v>
      </c>
      <c r="P653" s="3">
        <v>-0.10532471667034</v>
      </c>
      <c r="Q653" s="3">
        <v>0.622353128978025</v>
      </c>
      <c r="R653" s="3">
        <v>0.800019691194868</v>
      </c>
      <c r="S653" s="3">
        <v>-0.497585595220008</v>
      </c>
      <c r="T653" s="3">
        <v>-0.441905277102574</v>
      </c>
      <c r="U653" s="3">
        <v>0.432609108665857</v>
      </c>
      <c r="V653" s="3">
        <v>793.772893772893</v>
      </c>
      <c r="W653" s="3">
        <v>790.952380952381</v>
      </c>
      <c r="X653" s="3">
        <v>791.355311355311</v>
      </c>
      <c r="Y653" s="3">
        <v>791.355311355311</v>
      </c>
      <c r="Z653" s="3">
        <v>623.333333333333</v>
      </c>
      <c r="AA653" s="3">
        <v>-0.466919</v>
      </c>
      <c r="AB653" s="3">
        <v>0.097107</v>
      </c>
      <c r="AC653" s="3">
        <v>0.907043</v>
      </c>
      <c r="AD653" s="3">
        <v>13.652649</v>
      </c>
      <c r="AE653" s="3">
        <v>-5.114136</v>
      </c>
      <c r="AF653" s="3">
        <v>-5.039368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40.0</v>
      </c>
      <c r="AM653" s="1"/>
      <c r="AN653" s="1"/>
      <c r="AO653" s="1"/>
    </row>
    <row r="654">
      <c r="A654" s="2">
        <v>44281.50407</v>
      </c>
      <c r="B654" s="3">
        <v>1.46292847608439</v>
      </c>
      <c r="C654" s="3">
        <v>0.0292891840529505</v>
      </c>
      <c r="D654" s="3">
        <v>0.416445455464395</v>
      </c>
      <c r="E654" s="3">
        <v>0.761266166195638</v>
      </c>
      <c r="F654" s="3">
        <v>0.621179753608978</v>
      </c>
      <c r="G654" s="3">
        <v>-0.184995286345842</v>
      </c>
      <c r="H654" s="3">
        <v>-0.296515286134976</v>
      </c>
      <c r="I654" s="3">
        <v>0.275772100061312</v>
      </c>
      <c r="J654" s="3">
        <v>1.06454428403582</v>
      </c>
      <c r="K654" s="3">
        <v>0.0538054961401914</v>
      </c>
      <c r="L654" s="3">
        <v>0.0643808531532131</v>
      </c>
      <c r="M654" s="3">
        <v>0.593374662942302</v>
      </c>
      <c r="N654" s="3">
        <v>0.717600533468836</v>
      </c>
      <c r="O654" s="3">
        <v>-0.216810286654374</v>
      </c>
      <c r="P654" s="3">
        <v>-0.0322152174195937</v>
      </c>
      <c r="Q654" s="3">
        <v>0.584087968907186</v>
      </c>
      <c r="R654" s="3">
        <v>0.749751971820524</v>
      </c>
      <c r="S654" s="3">
        <v>-0.649265704686102</v>
      </c>
      <c r="T654" s="3">
        <v>-0.584200416948166</v>
      </c>
      <c r="U654" s="3">
        <v>0.595705811872084</v>
      </c>
      <c r="V654" s="3">
        <v>821.172161172161</v>
      </c>
      <c r="W654" s="3">
        <v>788.534798534798</v>
      </c>
      <c r="X654" s="3">
        <v>798.205128205128</v>
      </c>
      <c r="Y654" s="3">
        <v>815.934065934066</v>
      </c>
      <c r="Z654" s="3">
        <v>1087.50915750915</v>
      </c>
      <c r="AA654" s="3">
        <v>-0.45813</v>
      </c>
      <c r="AB654" s="3">
        <v>0.085144</v>
      </c>
      <c r="AC654" s="3">
        <v>0.899292</v>
      </c>
      <c r="AD654" s="3">
        <v>4.082336</v>
      </c>
      <c r="AE654" s="3">
        <v>3.319702</v>
      </c>
      <c r="AF654" s="3">
        <v>-0.314026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30.0</v>
      </c>
      <c r="AM654" s="1"/>
      <c r="AN654" s="1"/>
      <c r="AO654" s="1"/>
    </row>
    <row r="655">
      <c r="A655" s="2">
        <v>44281.50408158565</v>
      </c>
      <c r="B655" s="3">
        <v>1.4633938353296</v>
      </c>
      <c r="C655" s="3">
        <v>0.0213120797407884</v>
      </c>
      <c r="D655" s="3">
        <v>0.324237065738274</v>
      </c>
      <c r="E655" s="3">
        <v>0.976667966957036</v>
      </c>
      <c r="F655" s="3">
        <v>0.579075078009037</v>
      </c>
      <c r="G655" s="3">
        <v>-0.738649463317022</v>
      </c>
      <c r="H655" s="3">
        <v>-0.260842103149321</v>
      </c>
      <c r="I655" s="3">
        <v>-0.00772144706628829</v>
      </c>
      <c r="J655" s="3">
        <v>1.08660968775448</v>
      </c>
      <c r="K655" s="3">
        <v>-0.132869422983908</v>
      </c>
      <c r="L655" s="3">
        <v>-0.0334958741367417</v>
      </c>
      <c r="M655" s="3">
        <v>0.50903718866381</v>
      </c>
      <c r="N655" s="3">
        <v>0.829953761045813</v>
      </c>
      <c r="O655" s="3">
        <v>-0.172782948702396</v>
      </c>
      <c r="P655" s="3">
        <v>-0.0656307043924682</v>
      </c>
      <c r="Q655" s="3">
        <v>0.71047702598998</v>
      </c>
      <c r="R655" s="3">
        <v>0.628509712674939</v>
      </c>
      <c r="S655" s="3">
        <v>-0.476897925541911</v>
      </c>
      <c r="T655" s="3">
        <v>-0.401444172744527</v>
      </c>
      <c r="U655" s="3">
        <v>0.722593339029981</v>
      </c>
      <c r="V655" s="3">
        <v>801.831501831501</v>
      </c>
      <c r="W655" s="3">
        <v>796.593406593406</v>
      </c>
      <c r="X655" s="3">
        <v>788.937728937728</v>
      </c>
      <c r="Y655" s="3">
        <v>792.564102564102</v>
      </c>
      <c r="Z655" s="3">
        <v>788.534798534798</v>
      </c>
      <c r="AA655" s="3">
        <v>-0.455688</v>
      </c>
      <c r="AB655" s="3">
        <v>0.034302</v>
      </c>
      <c r="AC655" s="3">
        <v>0.875671</v>
      </c>
      <c r="AD655" s="3">
        <v>8.478699</v>
      </c>
      <c r="AE655" s="3">
        <v>-6.332855</v>
      </c>
      <c r="AF655" s="3">
        <v>-0.5159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30.0</v>
      </c>
      <c r="AM655" s="1"/>
      <c r="AN655" s="1"/>
      <c r="AO655" s="1"/>
    </row>
    <row r="656">
      <c r="A656" s="2">
        <v>44281.504093159725</v>
      </c>
      <c r="B656" s="3">
        <v>1.4978321498761</v>
      </c>
      <c r="C656" s="3">
        <v>0.773791729286451</v>
      </c>
      <c r="D656" s="3">
        <v>0.320056429450155</v>
      </c>
      <c r="E656" s="3">
        <v>1.02719336495672</v>
      </c>
      <c r="F656" s="3">
        <v>0.521681220319997</v>
      </c>
      <c r="G656" s="3">
        <v>-0.527337061311747</v>
      </c>
      <c r="H656" s="3">
        <v>-0.144507914202729</v>
      </c>
      <c r="I656" s="3">
        <v>0.0356299152109898</v>
      </c>
      <c r="J656" s="3">
        <v>0.887832206000727</v>
      </c>
      <c r="K656" s="3">
        <v>-0.110195644831049</v>
      </c>
      <c r="L656" s="3">
        <v>-0.0382083986338714</v>
      </c>
      <c r="M656" s="3">
        <v>0.694647665932668</v>
      </c>
      <c r="N656" s="3">
        <v>0.875539361447613</v>
      </c>
      <c r="O656" s="3">
        <v>-0.2145050986555</v>
      </c>
      <c r="P656" s="3">
        <v>-0.235044836199537</v>
      </c>
      <c r="Q656" s="3">
        <v>0.800890969143109</v>
      </c>
      <c r="R656" s="3">
        <v>0.712871402747077</v>
      </c>
      <c r="S656" s="3">
        <v>-0.39074734669289</v>
      </c>
      <c r="T656" s="3">
        <v>-0.541175705358073</v>
      </c>
      <c r="U656" s="3">
        <v>0.584868053709</v>
      </c>
      <c r="V656" s="3">
        <v>889.267399267399</v>
      </c>
      <c r="W656" s="3">
        <v>842.527472527472</v>
      </c>
      <c r="X656" s="3">
        <v>785.311355311355</v>
      </c>
      <c r="Y656" s="3">
        <v>856.227106227106</v>
      </c>
      <c r="Z656" s="3">
        <v>879.194139194139</v>
      </c>
      <c r="AA656" s="3">
        <v>-0.463013</v>
      </c>
      <c r="AB656" s="3">
        <v>0.095764</v>
      </c>
      <c r="AC656" s="3">
        <v>0.897522</v>
      </c>
      <c r="AD656" s="3">
        <v>2.512207</v>
      </c>
      <c r="AE656" s="3">
        <v>-0.971985</v>
      </c>
      <c r="AF656" s="3">
        <v>0.059814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30.0</v>
      </c>
      <c r="AM656" s="1"/>
      <c r="AN656" s="1"/>
      <c r="AO656" s="1"/>
    </row>
    <row r="657">
      <c r="A657" s="2">
        <v>44281.504104733795</v>
      </c>
      <c r="B657" s="3">
        <v>1.78766444092311</v>
      </c>
      <c r="C657" s="3">
        <v>1.66673854710702</v>
      </c>
      <c r="D657" s="3">
        <v>0.959672867170914</v>
      </c>
      <c r="E657" s="3">
        <v>1.41268089560625</v>
      </c>
      <c r="F657" s="3">
        <v>0.65806041321349</v>
      </c>
      <c r="G657" s="3">
        <v>0.264065241539185</v>
      </c>
      <c r="H657" s="3">
        <v>0.0873279837496</v>
      </c>
      <c r="I657" s="3">
        <v>0.238969656852718</v>
      </c>
      <c r="J657" s="3">
        <v>0.849886178699717</v>
      </c>
      <c r="K657" s="3">
        <v>0.0419075937751062</v>
      </c>
      <c r="L657" s="3">
        <v>0.195398739399573</v>
      </c>
      <c r="M657" s="3">
        <v>0.658773768594038</v>
      </c>
      <c r="N657" s="3">
        <v>0.818911221092417</v>
      </c>
      <c r="O657" s="3">
        <v>-0.171717632812476</v>
      </c>
      <c r="P657" s="3">
        <v>-0.0779731978934285</v>
      </c>
      <c r="Q657" s="3">
        <v>0.592142331921251</v>
      </c>
      <c r="R657" s="3">
        <v>0.583228077734535</v>
      </c>
      <c r="S657" s="3">
        <v>-0.48203778016074</v>
      </c>
      <c r="T657" s="3">
        <v>-0.522458930772892</v>
      </c>
      <c r="U657" s="3">
        <v>0.596659423775998</v>
      </c>
      <c r="V657" s="3">
        <v>803.040293040293</v>
      </c>
      <c r="W657" s="3">
        <v>791.355311355311</v>
      </c>
      <c r="X657" s="3">
        <v>794.175824175824</v>
      </c>
      <c r="Y657" s="3">
        <v>778.461538461538</v>
      </c>
      <c r="Z657" s="3">
        <v>1057.6923076923</v>
      </c>
      <c r="AA657" s="3">
        <v>-0.494019</v>
      </c>
      <c r="AB657" s="3">
        <v>0.0896</v>
      </c>
      <c r="AC657" s="3">
        <v>0.874268</v>
      </c>
      <c r="AD657" s="3">
        <v>2.220612</v>
      </c>
      <c r="AE657" s="3">
        <v>0.044861</v>
      </c>
      <c r="AF657" s="3">
        <v>-1.891632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30.0</v>
      </c>
      <c r="AM657" s="1"/>
      <c r="AN657" s="1"/>
      <c r="AO657" s="1"/>
    </row>
    <row r="658">
      <c r="A658" s="2">
        <v>44281.50411630787</v>
      </c>
      <c r="B658" s="3">
        <v>1.71063416637786</v>
      </c>
      <c r="C658" s="3">
        <v>1.51816886072148</v>
      </c>
      <c r="D658" s="3">
        <v>0.994271901239579</v>
      </c>
      <c r="E658" s="3">
        <v>1.11551126728951</v>
      </c>
      <c r="F658" s="3">
        <v>0.673084396140722</v>
      </c>
      <c r="G658" s="3">
        <v>0.439605773077482</v>
      </c>
      <c r="H658" s="3">
        <v>0.058494236499032</v>
      </c>
      <c r="I658" s="3">
        <v>0.341638492058878</v>
      </c>
      <c r="J658" s="3">
        <v>1.08293140127764</v>
      </c>
      <c r="K658" s="3">
        <v>0.284394746687977</v>
      </c>
      <c r="L658" s="3">
        <v>0.352578826376174</v>
      </c>
      <c r="M658" s="3">
        <v>0.81403170378197</v>
      </c>
      <c r="N658" s="3">
        <v>0.78207509586439</v>
      </c>
      <c r="O658" s="3">
        <v>0.10705940688018</v>
      </c>
      <c r="P658" s="3">
        <v>0.0885106951247387</v>
      </c>
      <c r="Q658" s="3">
        <v>0.605452324884972</v>
      </c>
      <c r="R658" s="3">
        <v>0.494974647158457</v>
      </c>
      <c r="S658" s="3">
        <v>-0.395212966381238</v>
      </c>
      <c r="T658" s="3">
        <v>-0.344053307946117</v>
      </c>
      <c r="U658" s="3">
        <v>0.538113311425979</v>
      </c>
      <c r="V658" s="3">
        <v>757.509157509157</v>
      </c>
      <c r="W658" s="3">
        <v>797.399267399267</v>
      </c>
      <c r="X658" s="3">
        <v>794.175824175824</v>
      </c>
      <c r="Y658" s="3">
        <v>779.670329670329</v>
      </c>
      <c r="Z658" s="3">
        <v>753.076923076923</v>
      </c>
      <c r="AA658" s="3">
        <v>-0.498962</v>
      </c>
      <c r="AB658" s="3">
        <v>0.106018</v>
      </c>
      <c r="AC658" s="3">
        <v>0.874756</v>
      </c>
      <c r="AD658" s="3">
        <v>2.721558</v>
      </c>
      <c r="AE658" s="3">
        <v>-3.013153</v>
      </c>
      <c r="AF658" s="3">
        <v>-0.927124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30.0</v>
      </c>
      <c r="AM658" s="1"/>
      <c r="AN658" s="1"/>
      <c r="AO658" s="1"/>
    </row>
    <row r="659">
      <c r="A659" s="2">
        <v>44281.50412788195</v>
      </c>
      <c r="B659" s="3">
        <v>2.01118770845718</v>
      </c>
      <c r="C659" s="3">
        <v>0.969010185714799</v>
      </c>
      <c r="D659" s="3">
        <v>0.51712582633605</v>
      </c>
      <c r="E659" s="3">
        <v>1.64964728897642</v>
      </c>
      <c r="F659" s="3">
        <v>0.586017898374328</v>
      </c>
      <c r="G659" s="3">
        <v>0.583937458366379</v>
      </c>
      <c r="H659" s="3">
        <v>0.216548987383375</v>
      </c>
      <c r="I659" s="3">
        <v>0.484715736442088</v>
      </c>
      <c r="J659" s="3">
        <v>1.07568005844304</v>
      </c>
      <c r="K659" s="3">
        <v>0.491727935217166</v>
      </c>
      <c r="L659" s="3">
        <v>0.444662192280069</v>
      </c>
      <c r="M659" s="3">
        <v>1.00160153846592</v>
      </c>
      <c r="N659" s="3">
        <v>0.843900778653748</v>
      </c>
      <c r="O659" s="3">
        <v>0.231764162719489</v>
      </c>
      <c r="P659" s="3">
        <v>0.181136316402322</v>
      </c>
      <c r="Q659" s="3">
        <v>0.75223335762248</v>
      </c>
      <c r="R659" s="3">
        <v>0.735532977948093</v>
      </c>
      <c r="S659" s="3">
        <v>-0.399812057842711</v>
      </c>
      <c r="T659" s="5">
        <v>-0.250875617797768</v>
      </c>
      <c r="U659" s="3">
        <v>0.648058095506198</v>
      </c>
      <c r="V659" s="3">
        <v>815.934065934066</v>
      </c>
      <c r="W659" s="3">
        <v>795.787545787545</v>
      </c>
      <c r="X659" s="3">
        <v>806.263736263736</v>
      </c>
      <c r="Y659" s="3">
        <v>810.69597069597</v>
      </c>
      <c r="Z659" s="3">
        <v>774.432234432234</v>
      </c>
      <c r="AA659" s="3">
        <v>-0.472412</v>
      </c>
      <c r="AB659" s="3">
        <v>0.098633</v>
      </c>
      <c r="AC659" s="3">
        <v>0.879883</v>
      </c>
      <c r="AD659" s="3">
        <v>1.831818</v>
      </c>
      <c r="AE659" s="3">
        <v>-2.332764</v>
      </c>
      <c r="AF659" s="3">
        <v>-1.039276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30.0</v>
      </c>
      <c r="AM659" s="1"/>
      <c r="AN659" s="1"/>
      <c r="AO659" s="1"/>
    </row>
    <row r="660">
      <c r="A660" s="2">
        <v>44281.50413945602</v>
      </c>
      <c r="B660" s="3">
        <v>2.27091999759778</v>
      </c>
      <c r="C660" s="3">
        <v>0.999442697703633</v>
      </c>
      <c r="D660" s="3">
        <v>0.496117828077461</v>
      </c>
      <c r="E660" s="3">
        <v>1.8533982003427</v>
      </c>
      <c r="F660" s="3">
        <v>0.916024569085102</v>
      </c>
      <c r="G660" s="3">
        <v>0.615244401810074</v>
      </c>
      <c r="H660" s="3">
        <v>0.171659741397978</v>
      </c>
      <c r="I660" s="3">
        <v>0.428355882711426</v>
      </c>
      <c r="J660" s="3">
        <v>1.38506369686299</v>
      </c>
      <c r="K660" s="3">
        <v>0.539360981259851</v>
      </c>
      <c r="L660" s="3">
        <v>0.656379398978691</v>
      </c>
      <c r="M660" s="3">
        <v>1.19159260331342</v>
      </c>
      <c r="N660" s="3">
        <v>0.77190855454018</v>
      </c>
      <c r="O660" s="3">
        <v>0.125039844246942</v>
      </c>
      <c r="P660" s="3">
        <v>0.166690255990851</v>
      </c>
      <c r="Q660" s="3">
        <v>0.884745619643596</v>
      </c>
      <c r="R660" s="3">
        <v>0.650424382543199</v>
      </c>
      <c r="S660" s="3">
        <v>-0.5000783009259</v>
      </c>
      <c r="T660" s="3">
        <v>-0.278867659114955</v>
      </c>
      <c r="U660" s="3">
        <v>0.578001731327191</v>
      </c>
      <c r="V660" s="3">
        <v>695.054945054945</v>
      </c>
      <c r="W660" s="3">
        <v>769.194139194139</v>
      </c>
      <c r="X660" s="3">
        <v>778.461538461538</v>
      </c>
      <c r="Y660" s="3">
        <v>735.750915750915</v>
      </c>
      <c r="Z660" s="3">
        <v>1029.08424908424</v>
      </c>
      <c r="AA660" s="3">
        <v>-0.46991</v>
      </c>
      <c r="AB660" s="3">
        <v>0.104675</v>
      </c>
      <c r="AC660" s="3">
        <v>0.900024</v>
      </c>
      <c r="AD660" s="3">
        <v>3.18512</v>
      </c>
      <c r="AE660" s="3">
        <v>-2.220612</v>
      </c>
      <c r="AF660" s="3">
        <v>-0.605621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30.0</v>
      </c>
      <c r="AM660" s="1"/>
      <c r="AN660" s="1"/>
      <c r="AO660" s="1"/>
    </row>
    <row r="661">
      <c r="A661" s="2">
        <v>44281.504151030094</v>
      </c>
      <c r="B661" s="3">
        <v>1.69750136419667</v>
      </c>
      <c r="C661" s="3">
        <v>1.0717461917129</v>
      </c>
      <c r="D661" s="3">
        <v>0.515864518923799</v>
      </c>
      <c r="E661" s="3">
        <v>1.26493379814907</v>
      </c>
      <c r="F661" s="3">
        <v>1.07415876035635</v>
      </c>
      <c r="G661" s="3">
        <v>0.883663728208296</v>
      </c>
      <c r="H661" s="3">
        <v>0.412039766240856</v>
      </c>
      <c r="I661" s="3">
        <v>0.795256871535531</v>
      </c>
      <c r="J661" s="3">
        <v>1.50852598649078</v>
      </c>
      <c r="K661" s="3">
        <v>0.677782228398456</v>
      </c>
      <c r="L661" s="3">
        <v>0.543759007531066</v>
      </c>
      <c r="M661" s="3">
        <v>1.18410517002529</v>
      </c>
      <c r="N661" s="3">
        <v>0.75891360500584</v>
      </c>
      <c r="O661" s="3">
        <v>0.328873758210473</v>
      </c>
      <c r="P661" s="3">
        <v>0.273966070042255</v>
      </c>
      <c r="Q661" s="3">
        <v>0.755433862301038</v>
      </c>
      <c r="R661" s="3">
        <v>0.406048201501289</v>
      </c>
      <c r="S661" s="3">
        <v>-0.338116115578497</v>
      </c>
      <c r="T661" s="3">
        <v>-0.269742535878341</v>
      </c>
      <c r="U661" s="3">
        <v>0.602222139614288</v>
      </c>
      <c r="V661" s="3">
        <v>787.326007326007</v>
      </c>
      <c r="W661" s="3">
        <v>798.205128205128</v>
      </c>
      <c r="X661" s="3">
        <v>786.117216117216</v>
      </c>
      <c r="Y661" s="3">
        <v>777.655677655677</v>
      </c>
      <c r="Z661" s="3">
        <v>776.849816849816</v>
      </c>
      <c r="AA661" s="3">
        <v>-0.461121</v>
      </c>
      <c r="AB661" s="3">
        <v>0.104309</v>
      </c>
      <c r="AC661" s="3">
        <v>0.902893</v>
      </c>
      <c r="AD661" s="3">
        <v>3.58139</v>
      </c>
      <c r="AE661" s="3">
        <v>-1.577606</v>
      </c>
      <c r="AF661" s="3">
        <v>-0.463562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30.0</v>
      </c>
      <c r="AM661" s="1"/>
      <c r="AN661" s="1"/>
      <c r="AO661" s="1"/>
    </row>
    <row r="662">
      <c r="A662" s="2">
        <v>44281.504162604164</v>
      </c>
      <c r="B662" s="3">
        <v>1.62326434565513</v>
      </c>
      <c r="C662" s="3">
        <v>0.839299863158113</v>
      </c>
      <c r="D662" s="3">
        <v>0.509314103554377</v>
      </c>
      <c r="E662" s="3">
        <v>1.0480007978131</v>
      </c>
      <c r="F662" s="3">
        <v>1.09846997940748</v>
      </c>
      <c r="G662" s="3">
        <v>0.801050585055617</v>
      </c>
      <c r="H662" s="3">
        <v>0.490922670614727</v>
      </c>
      <c r="I662" s="3">
        <v>0.761710857642158</v>
      </c>
      <c r="J662" s="3">
        <v>1.22787562538601</v>
      </c>
      <c r="K662" s="3">
        <v>0.655558942368136</v>
      </c>
      <c r="L662" s="3">
        <v>0.349961195246464</v>
      </c>
      <c r="M662" s="3">
        <v>1.0930463325211</v>
      </c>
      <c r="N662" s="3">
        <v>0.967468930418764</v>
      </c>
      <c r="O662" s="3">
        <v>0.255458282823478</v>
      </c>
      <c r="P662" s="3">
        <v>0.163883054987319</v>
      </c>
      <c r="Q662" s="3">
        <v>0.816407121519327</v>
      </c>
      <c r="R662" s="3">
        <v>0.568412129539212</v>
      </c>
      <c r="S662" s="3">
        <v>-0.499655828720492</v>
      </c>
      <c r="T662" s="3">
        <v>-0.575047726238014</v>
      </c>
      <c r="U662" s="3">
        <v>0.525288197028279</v>
      </c>
      <c r="V662" s="3">
        <v>833.260073260073</v>
      </c>
      <c r="W662" s="3">
        <v>801.025641025641</v>
      </c>
      <c r="X662" s="3">
        <v>787.326007326007</v>
      </c>
      <c r="Y662" s="3">
        <v>853.003663003663</v>
      </c>
      <c r="Z662" s="3">
        <v>903.772893772893</v>
      </c>
      <c r="AA662" s="3">
        <v>-0.515076</v>
      </c>
      <c r="AB662" s="3">
        <v>0.097656</v>
      </c>
      <c r="AC662" s="3">
        <v>0.861572</v>
      </c>
      <c r="AD662" s="3">
        <v>1.973877</v>
      </c>
      <c r="AE662" s="3">
        <v>0.628052</v>
      </c>
      <c r="AF662" s="3">
        <v>0.613098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30.0</v>
      </c>
      <c r="AM662" s="1"/>
      <c r="AN662" s="1"/>
      <c r="AO662" s="1"/>
    </row>
    <row r="663">
      <c r="A663" s="2">
        <v>44281.50417417824</v>
      </c>
      <c r="B663" s="3">
        <v>1.84856092279658</v>
      </c>
      <c r="C663" s="3">
        <v>1.04408268615558</v>
      </c>
      <c r="D663" s="3">
        <v>1.01562231818746</v>
      </c>
      <c r="E663" s="3">
        <v>1.90823374476072</v>
      </c>
      <c r="F663" s="3">
        <v>1.01797698382461</v>
      </c>
      <c r="G663" s="3">
        <v>0.497421426840115</v>
      </c>
      <c r="H663" s="3">
        <v>0.23926726309649</v>
      </c>
      <c r="I663" s="3">
        <v>0.335134882162602</v>
      </c>
      <c r="J663" s="3">
        <v>1.22325388051178</v>
      </c>
      <c r="K663" s="3">
        <v>0.396080867135728</v>
      </c>
      <c r="L663" s="3">
        <v>0.452614735384394</v>
      </c>
      <c r="M663" s="3">
        <v>1.04052735033292</v>
      </c>
      <c r="N663" s="3">
        <v>0.792960882328381</v>
      </c>
      <c r="O663" s="3">
        <v>0.0803148106265591</v>
      </c>
      <c r="P663" s="3">
        <v>0.207523367135865</v>
      </c>
      <c r="Q663" s="3">
        <v>0.895530073773213</v>
      </c>
      <c r="R663" s="3">
        <v>0.775119043600225</v>
      </c>
      <c r="S663" s="3">
        <v>-0.290497184953623</v>
      </c>
      <c r="T663" s="3">
        <v>-0.32175130727752</v>
      </c>
      <c r="U663" s="3">
        <v>0.547033052957975</v>
      </c>
      <c r="V663" s="3">
        <v>828.424908424908</v>
      </c>
      <c r="W663" s="3">
        <v>778.058608058608</v>
      </c>
      <c r="X663" s="3">
        <v>818.754578754578</v>
      </c>
      <c r="Y663" s="3">
        <v>736.959706959707</v>
      </c>
      <c r="Z663" s="3">
        <v>794.175824175824</v>
      </c>
      <c r="AA663" s="3">
        <v>-0.546265</v>
      </c>
      <c r="AB663" s="3">
        <v>0.10498</v>
      </c>
      <c r="AC663" s="3">
        <v>0.848022</v>
      </c>
      <c r="AD663" s="3">
        <v>4.216919</v>
      </c>
      <c r="AE663" s="3">
        <v>-0.37384</v>
      </c>
      <c r="AF663" s="3">
        <v>-1.151428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30.0</v>
      </c>
      <c r="AM663" s="1"/>
      <c r="AN663" s="1"/>
      <c r="AO663" s="1"/>
    </row>
    <row r="664">
      <c r="A664" s="2">
        <v>44281.50418575232</v>
      </c>
      <c r="B664" s="3">
        <v>2.02570742379518</v>
      </c>
      <c r="C664" s="3">
        <v>0.875831311236178</v>
      </c>
      <c r="D664" s="3">
        <v>1.1436507167947</v>
      </c>
      <c r="E664" s="3">
        <v>1.95817951148572</v>
      </c>
      <c r="F664" s="3">
        <v>0.949753589171458</v>
      </c>
      <c r="G664" s="3">
        <v>0.331624287972147</v>
      </c>
      <c r="H664" s="3">
        <v>0.152719258039702</v>
      </c>
      <c r="I664" s="3">
        <v>0.489609484817174</v>
      </c>
      <c r="J664" s="3">
        <v>1.15138818309817</v>
      </c>
      <c r="K664" s="3">
        <v>0.290305503306774</v>
      </c>
      <c r="L664" s="3">
        <v>0.433501836089557</v>
      </c>
      <c r="M664" s="3">
        <v>1.0225192916004</v>
      </c>
      <c r="N664" s="3">
        <v>0.669425123145717</v>
      </c>
      <c r="O664" s="3">
        <v>-0.0365200766469183</v>
      </c>
      <c r="P664" s="3">
        <v>0.0295934736782148</v>
      </c>
      <c r="Q664" s="3">
        <v>0.936049578609259</v>
      </c>
      <c r="R664" s="3">
        <v>0.772683059613963</v>
      </c>
      <c r="S664" s="3">
        <v>-0.318283636420397</v>
      </c>
      <c r="T664" s="3">
        <v>-0.298148213766817</v>
      </c>
      <c r="U664" s="3">
        <v>0.569693099402719</v>
      </c>
      <c r="V664" s="3">
        <v>684.175824175824</v>
      </c>
      <c r="W664" s="3">
        <v>761.538461538461</v>
      </c>
      <c r="X664" s="3">
        <v>764.358974358974</v>
      </c>
      <c r="Y664" s="3">
        <v>724.065934065934</v>
      </c>
      <c r="Z664" s="3">
        <v>720.03663003663</v>
      </c>
      <c r="AA664" s="3">
        <v>-0.542725</v>
      </c>
      <c r="AB664" s="3">
        <v>0.116333</v>
      </c>
      <c r="AC664" s="3">
        <v>0.820496</v>
      </c>
      <c r="AD664" s="3">
        <v>3.783264</v>
      </c>
      <c r="AE664" s="3">
        <v>-1.846771</v>
      </c>
      <c r="AF664" s="3">
        <v>-2.370148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40.0</v>
      </c>
      <c r="AM664" s="1"/>
      <c r="AN664" s="1"/>
      <c r="AO664" s="1"/>
    </row>
    <row r="665">
      <c r="A665" s="2">
        <v>44281.50419738426</v>
      </c>
      <c r="B665" s="3">
        <v>1.64323553753359</v>
      </c>
      <c r="C665" s="3">
        <v>1.32940191636828</v>
      </c>
      <c r="D665" s="3">
        <v>0.791761627288585</v>
      </c>
      <c r="E665" s="3">
        <v>1.31678026861521</v>
      </c>
      <c r="F665" s="3">
        <v>0.818812347412049</v>
      </c>
      <c r="G665" s="3">
        <v>0.418869474827776</v>
      </c>
      <c r="H665" s="3">
        <v>-0.0698522217598507</v>
      </c>
      <c r="I665" s="3">
        <v>0.345214767065042</v>
      </c>
      <c r="J665" s="3">
        <v>1.11488813521862</v>
      </c>
      <c r="K665" s="3">
        <v>0.764664865171719</v>
      </c>
      <c r="L665" s="3">
        <v>0.148646254863608</v>
      </c>
      <c r="M665" s="3">
        <v>0.926293107213892</v>
      </c>
      <c r="N665" s="3">
        <v>0.84373375262451</v>
      </c>
      <c r="O665" s="3">
        <v>0.100081721825835</v>
      </c>
      <c r="P665" s="3">
        <v>-0.0879860317759343</v>
      </c>
      <c r="Q665" s="3">
        <v>0.786575931678856</v>
      </c>
      <c r="R665" s="3">
        <v>0.568125158791688</v>
      </c>
      <c r="S665" s="3">
        <v>-0.39165469041009</v>
      </c>
      <c r="T665" s="3">
        <v>-0.291287391200956</v>
      </c>
      <c r="U665" s="3">
        <v>0.822532680784173</v>
      </c>
      <c r="V665" s="3">
        <v>751.062271062271</v>
      </c>
      <c r="W665" s="3">
        <v>796.593406593406</v>
      </c>
      <c r="X665" s="3">
        <v>777.252747252747</v>
      </c>
      <c r="Y665" s="3">
        <v>789.340659340659</v>
      </c>
      <c r="Z665" s="3">
        <v>856.227106227106</v>
      </c>
      <c r="AA665" s="3">
        <v>-0.532532</v>
      </c>
      <c r="AB665" s="3">
        <v>0.133362</v>
      </c>
      <c r="AC665" s="3">
        <v>0.850952</v>
      </c>
      <c r="AD665" s="3">
        <v>3.200073</v>
      </c>
      <c r="AE665" s="3">
        <v>-0.770111</v>
      </c>
      <c r="AF665" s="3">
        <v>-2.108459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40.0</v>
      </c>
      <c r="AM665" s="1"/>
      <c r="AN665" s="1"/>
      <c r="AO665" s="1"/>
    </row>
    <row r="666">
      <c r="A666" s="2">
        <v>44281.504208900464</v>
      </c>
      <c r="B666" s="3">
        <v>1.43006564794153</v>
      </c>
      <c r="C666" s="3">
        <v>1.23712152309291</v>
      </c>
      <c r="D666" s="3">
        <v>0.13775592450033</v>
      </c>
      <c r="E666" s="3">
        <v>1.12867658993147</v>
      </c>
      <c r="F666" s="3">
        <v>0.896099831349989</v>
      </c>
      <c r="G666" s="3">
        <v>0.420035617380642</v>
      </c>
      <c r="H666" s="3">
        <v>-0.124322041796658</v>
      </c>
      <c r="I666" s="3">
        <v>0.225438017508624</v>
      </c>
      <c r="J666" s="3">
        <v>1.29658996025011</v>
      </c>
      <c r="K666" s="3">
        <v>0.778647165953453</v>
      </c>
      <c r="L666" s="3">
        <v>0.0034877865823449</v>
      </c>
      <c r="M666" s="3">
        <v>0.966102009560479</v>
      </c>
      <c r="N666" s="3">
        <v>0.736508278421824</v>
      </c>
      <c r="O666" s="3">
        <v>0.0744803442535115</v>
      </c>
      <c r="P666" s="3">
        <v>-0.0856829106607388</v>
      </c>
      <c r="Q666" s="3">
        <v>0.83561872263097</v>
      </c>
      <c r="R666" s="3">
        <v>0.530216074169518</v>
      </c>
      <c r="S666" s="3">
        <v>-0.409245002486346</v>
      </c>
      <c r="T666" s="3">
        <v>-0.287969096006619</v>
      </c>
      <c r="U666" s="3">
        <v>0.829441038742152</v>
      </c>
      <c r="V666" s="3">
        <v>776.849816849816</v>
      </c>
      <c r="W666" s="3">
        <v>791.758241758241</v>
      </c>
      <c r="X666" s="3">
        <v>776.043956043956</v>
      </c>
      <c r="Y666" s="3">
        <v>801.428571428571</v>
      </c>
      <c r="Z666" s="3">
        <v>1120.95238095238</v>
      </c>
      <c r="AA666" s="3">
        <v>-0.525818</v>
      </c>
      <c r="AB666" s="3">
        <v>0.132019</v>
      </c>
      <c r="AC666" s="3">
        <v>0.841736</v>
      </c>
      <c r="AD666" s="3">
        <v>0.590668</v>
      </c>
      <c r="AE666" s="3">
        <v>-1.046753</v>
      </c>
      <c r="AF666" s="3">
        <v>-3.618774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40.0</v>
      </c>
      <c r="AM666" s="1"/>
      <c r="AN666" s="1"/>
      <c r="AO666" s="1"/>
    </row>
    <row r="667">
      <c r="A667" s="2">
        <v>44281.50422047454</v>
      </c>
      <c r="B667" s="3">
        <v>1.17560917947324</v>
      </c>
      <c r="C667" s="3">
        <v>0.204587891659775</v>
      </c>
      <c r="D667" s="3">
        <v>0.328743455400747</v>
      </c>
      <c r="E667" s="3">
        <v>0.259575067558788</v>
      </c>
      <c r="F667" s="3">
        <v>0.737528319326736</v>
      </c>
      <c r="G667" s="3">
        <v>-0.390101511730528</v>
      </c>
      <c r="H667" s="3">
        <v>-0.125744987897043</v>
      </c>
      <c r="I667" s="3">
        <v>0.184378922792094</v>
      </c>
      <c r="J667" s="3">
        <v>1.28393051590834</v>
      </c>
      <c r="K667" s="3">
        <v>0.0152986234805499</v>
      </c>
      <c r="L667" s="3">
        <v>-0.0824639805210245</v>
      </c>
      <c r="M667" s="3">
        <v>0.962691489736074</v>
      </c>
      <c r="N667" s="3">
        <v>0.760413136487136</v>
      </c>
      <c r="O667" s="3">
        <v>-0.157498246638769</v>
      </c>
      <c r="P667" s="3">
        <v>-0.13687798020009</v>
      </c>
      <c r="Q667" s="3">
        <v>0.687209662872512</v>
      </c>
      <c r="R667" s="3">
        <v>0.551182940190226</v>
      </c>
      <c r="S667" s="3">
        <v>-0.716311473323186</v>
      </c>
      <c r="T667" s="3">
        <v>-0.335538501958563</v>
      </c>
      <c r="U667" s="3">
        <v>0.675356129636488</v>
      </c>
      <c r="V667" s="3">
        <v>822.380952380952</v>
      </c>
      <c r="W667" s="3">
        <v>795.787545787545</v>
      </c>
      <c r="X667" s="3">
        <v>776.446886446886</v>
      </c>
      <c r="Y667" s="3">
        <v>806.263736263736</v>
      </c>
      <c r="Z667" s="3">
        <v>687.802197802197</v>
      </c>
      <c r="AA667" s="3">
        <v>-0.537109</v>
      </c>
      <c r="AB667" s="3">
        <v>0.125854</v>
      </c>
      <c r="AC667" s="3">
        <v>0.846619</v>
      </c>
      <c r="AD667" s="3">
        <v>3.783264</v>
      </c>
      <c r="AE667" s="3">
        <v>-2.003784</v>
      </c>
      <c r="AF667" s="3">
        <v>-0.628052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40.0</v>
      </c>
      <c r="AM667" s="1"/>
      <c r="AN667" s="1"/>
      <c r="AO667" s="1"/>
    </row>
    <row r="668">
      <c r="A668" s="2">
        <v>44281.50423204861</v>
      </c>
      <c r="B668" s="3">
        <v>1.83156884098223</v>
      </c>
      <c r="C668" s="3">
        <v>0.884008255858644</v>
      </c>
      <c r="D668" s="3">
        <v>0.428812090510433</v>
      </c>
      <c r="E668" s="3">
        <v>1.18966146453163</v>
      </c>
      <c r="F668" s="3">
        <v>0.666474807498168</v>
      </c>
      <c r="G668" s="3">
        <v>-0.289650000709235</v>
      </c>
      <c r="H668" s="3">
        <v>-0.424546318536615</v>
      </c>
      <c r="I668" s="3">
        <v>-0.00848792489717553</v>
      </c>
      <c r="J668" s="3">
        <v>0.79890902353394</v>
      </c>
      <c r="K668" s="3">
        <v>0.00217315402774378</v>
      </c>
      <c r="L668" s="3">
        <v>-0.137900060563801</v>
      </c>
      <c r="M668" s="3">
        <v>0.571462838214009</v>
      </c>
      <c r="N668" s="3">
        <v>0.746033995278035</v>
      </c>
      <c r="O668" s="3">
        <v>-0.132233115461536</v>
      </c>
      <c r="P668" s="3">
        <v>-0.181237482811139</v>
      </c>
      <c r="Q668" s="3">
        <v>0.743164571830403</v>
      </c>
      <c r="R668" s="3">
        <v>0.558175156063376</v>
      </c>
      <c r="S668" s="3">
        <v>-0.384339921708725</v>
      </c>
      <c r="T668" s="3">
        <v>-0.431307480269735</v>
      </c>
      <c r="U668" s="3">
        <v>0.555656158098454</v>
      </c>
      <c r="V668" s="3">
        <v>860.65934065934</v>
      </c>
      <c r="W668" s="3">
        <v>787.326007326007</v>
      </c>
      <c r="X668" s="3">
        <v>826.813186813186</v>
      </c>
      <c r="Y668" s="3">
        <v>816.336996336996</v>
      </c>
      <c r="Z668" s="3">
        <v>890.07326007326</v>
      </c>
      <c r="AA668" s="3">
        <v>-0.514893</v>
      </c>
      <c r="AB668" s="3">
        <v>0.115051</v>
      </c>
      <c r="AC668" s="3">
        <v>0.862671</v>
      </c>
      <c r="AD668" s="3">
        <v>3.125305</v>
      </c>
      <c r="AE668" s="3">
        <v>-0.650482</v>
      </c>
      <c r="AF668" s="3">
        <v>0.463562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40.0</v>
      </c>
      <c r="AM668" s="1"/>
      <c r="AN668" s="1"/>
      <c r="AO668" s="1"/>
    </row>
    <row r="669">
      <c r="A669" s="2">
        <v>44281.50424362269</v>
      </c>
      <c r="B669" s="3">
        <v>1.9200126737503</v>
      </c>
      <c r="C669" s="3">
        <v>1.3248024331704</v>
      </c>
      <c r="D669" s="3">
        <v>1.0896181597736</v>
      </c>
      <c r="E669" s="3">
        <v>1.49360528690366</v>
      </c>
      <c r="F669" s="3">
        <v>0.391193943449074</v>
      </c>
      <c r="G669" s="3">
        <v>-0.41468210234092</v>
      </c>
      <c r="H669" s="3">
        <v>-0.26348890940538</v>
      </c>
      <c r="I669" s="3">
        <v>-0.0946389070550515</v>
      </c>
      <c r="J669" s="3">
        <v>1.00076700869569</v>
      </c>
      <c r="K669" s="3">
        <v>-0.0130917682317557</v>
      </c>
      <c r="L669" s="3">
        <v>0.196219628758022</v>
      </c>
      <c r="M669" s="3">
        <v>0.654039393406802</v>
      </c>
      <c r="N669" s="3">
        <v>0.817874271025087</v>
      </c>
      <c r="O669" s="3">
        <v>-0.14798800692561</v>
      </c>
      <c r="P669" s="3">
        <v>-0.302865319338302</v>
      </c>
      <c r="Q669" s="3">
        <v>0.705847259795854</v>
      </c>
      <c r="R669" s="3">
        <v>0.445936654644808</v>
      </c>
      <c r="S669" s="3">
        <v>-0.306521962363642</v>
      </c>
      <c r="T669" s="3">
        <v>-0.510365501757822</v>
      </c>
      <c r="U669" s="3">
        <v>0.486054787670797</v>
      </c>
      <c r="V669" s="3">
        <v>732.930402930402</v>
      </c>
      <c r="W669" s="3">
        <v>772.820512820512</v>
      </c>
      <c r="X669" s="3">
        <v>810.69597069597</v>
      </c>
      <c r="Y669" s="3">
        <v>771.208791208791</v>
      </c>
      <c r="Z669" s="3">
        <v>944.468864468864</v>
      </c>
      <c r="AA669" s="3">
        <v>-0.508423</v>
      </c>
      <c r="AB669" s="3">
        <v>0.119385</v>
      </c>
      <c r="AC669" s="3">
        <v>0.858521</v>
      </c>
      <c r="AD669" s="3">
        <v>3.02063</v>
      </c>
      <c r="AE669" s="3">
        <v>-1.816864</v>
      </c>
      <c r="AF669" s="3">
        <v>-0.299072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40.0</v>
      </c>
      <c r="AM669" s="1"/>
      <c r="AN669" s="1"/>
      <c r="AO669" s="1"/>
    </row>
    <row r="670">
      <c r="A670" s="2">
        <v>44281.504255266205</v>
      </c>
      <c r="B670" s="3">
        <v>1.58422291550147</v>
      </c>
      <c r="C670" s="3">
        <v>0.757291044623872</v>
      </c>
      <c r="D670" s="3">
        <v>0.958235007639463</v>
      </c>
      <c r="E670" s="3">
        <v>1.16747550860549</v>
      </c>
      <c r="F670" s="3">
        <v>0.367112714417078</v>
      </c>
      <c r="G670" s="3">
        <v>-0.281917940928805</v>
      </c>
      <c r="H670" s="3">
        <v>-0.131195599974475</v>
      </c>
      <c r="I670" s="3">
        <v>0.139314613980665</v>
      </c>
      <c r="J670" s="3">
        <v>1.03583806742682</v>
      </c>
      <c r="K670" s="3">
        <v>0.130823755421621</v>
      </c>
      <c r="L670" s="3">
        <v>0.245643988565104</v>
      </c>
      <c r="M670" s="3">
        <v>0.917984239724454</v>
      </c>
      <c r="N670" s="3">
        <v>0.694243887547509</v>
      </c>
      <c r="O670" s="3">
        <v>-0.194506177330404</v>
      </c>
      <c r="P670" s="3">
        <v>-0.205698956790684</v>
      </c>
      <c r="Q670" s="3">
        <v>0.70224893285751</v>
      </c>
      <c r="R670" s="3">
        <v>0.388917842012035</v>
      </c>
      <c r="S670" s="3">
        <v>-0.483605125379009</v>
      </c>
      <c r="T670" s="3">
        <v>-0.452654595563245</v>
      </c>
      <c r="U670" s="3">
        <v>0.498045508496839</v>
      </c>
      <c r="V670" s="3">
        <v>782.087912087912</v>
      </c>
      <c r="W670" s="3">
        <v>792.564102564102</v>
      </c>
      <c r="X670" s="3">
        <v>780.47619047619</v>
      </c>
      <c r="Y670" s="3">
        <v>777.655677655677</v>
      </c>
      <c r="Z670" s="3">
        <v>645.091575091575</v>
      </c>
      <c r="AA670" s="3">
        <v>-0.512085</v>
      </c>
      <c r="AB670" s="3">
        <v>0.11499</v>
      </c>
      <c r="AC670" s="3">
        <v>0.860962</v>
      </c>
      <c r="AD670" s="3">
        <v>2.355194</v>
      </c>
      <c r="AE670" s="3">
        <v>-1.600037</v>
      </c>
      <c r="AF670" s="3">
        <v>-0.366364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40.0</v>
      </c>
      <c r="AM670" s="1"/>
      <c r="AN670" s="1"/>
      <c r="AO670" s="1"/>
    </row>
    <row r="671">
      <c r="A671" s="2">
        <v>44281.504266840275</v>
      </c>
      <c r="B671" s="3">
        <v>1.58248166574485</v>
      </c>
      <c r="C671" s="3">
        <v>0.175792911483932</v>
      </c>
      <c r="D671" s="3">
        <v>0.489030327327511</v>
      </c>
      <c r="E671" s="3">
        <v>1.18140485770913</v>
      </c>
      <c r="F671" s="3">
        <v>0.481858783595924</v>
      </c>
      <c r="G671" s="3">
        <v>-0.0582197951305108</v>
      </c>
      <c r="H671" s="3">
        <v>-0.125193141489715</v>
      </c>
      <c r="I671" s="3">
        <v>0.238989417739155</v>
      </c>
      <c r="J671" s="3">
        <v>1.24395517207693</v>
      </c>
      <c r="K671" s="3">
        <v>0.0587146057329575</v>
      </c>
      <c r="L671" s="3">
        <v>0.224668872473167</v>
      </c>
      <c r="M671" s="3">
        <v>0.841708004050864</v>
      </c>
      <c r="N671" s="3">
        <v>0.753597269807467</v>
      </c>
      <c r="O671" s="3">
        <v>-0.279624590394094</v>
      </c>
      <c r="P671" s="3">
        <v>-0.303420527625629</v>
      </c>
      <c r="Q671" s="3">
        <v>0.608771007793538</v>
      </c>
      <c r="R671" s="3">
        <v>0.541958145460126</v>
      </c>
      <c r="S671" s="3">
        <v>-0.691465266287262</v>
      </c>
      <c r="T671" s="3">
        <v>-0.539385289855598</v>
      </c>
      <c r="U671" s="3">
        <v>0.482890028520309</v>
      </c>
      <c r="V671" s="3">
        <v>917.472527472527</v>
      </c>
      <c r="W671" s="3">
        <v>751.465201465201</v>
      </c>
      <c r="X671" s="3">
        <v>796.190476190476</v>
      </c>
      <c r="Y671" s="3">
        <v>911.025641025641</v>
      </c>
      <c r="Z671" s="3">
        <v>799.010989010989</v>
      </c>
      <c r="AA671" s="3">
        <v>-0.511169</v>
      </c>
      <c r="AB671" s="3">
        <v>0.107849</v>
      </c>
      <c r="AC671" s="3">
        <v>0.867493</v>
      </c>
      <c r="AD671" s="3">
        <v>3.416901</v>
      </c>
      <c r="AE671" s="3">
        <v>-2.586975</v>
      </c>
      <c r="AF671" s="3">
        <v>-0.029907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40.0</v>
      </c>
      <c r="AM671" s="1"/>
      <c r="AN671" s="1"/>
      <c r="AO671" s="1"/>
    </row>
    <row r="672">
      <c r="A672" s="2">
        <v>44281.50427834491</v>
      </c>
      <c r="B672" s="3">
        <v>1.99369066017962</v>
      </c>
      <c r="C672" s="3">
        <v>1.73254459066224</v>
      </c>
      <c r="D672" s="3">
        <v>1.99537942204119</v>
      </c>
      <c r="E672" s="3">
        <v>2.03366698263828</v>
      </c>
      <c r="F672" s="3">
        <v>0.297619516018338</v>
      </c>
      <c r="G672" s="3">
        <v>0.443403117200118</v>
      </c>
      <c r="H672" s="3">
        <v>0.0792903102939026</v>
      </c>
      <c r="I672" s="3">
        <v>0.64349286306501</v>
      </c>
      <c r="J672" s="3">
        <v>1.01905589979091</v>
      </c>
      <c r="K672" s="3">
        <v>0.790876276119539</v>
      </c>
      <c r="L672" s="3">
        <v>0.439932653053579</v>
      </c>
      <c r="M672" s="3">
        <v>1.05392882502281</v>
      </c>
      <c r="N672" s="3">
        <v>0.858636113201724</v>
      </c>
      <c r="O672" s="3">
        <v>0.281919045674787</v>
      </c>
      <c r="P672" s="3">
        <v>0.210435341175252</v>
      </c>
      <c r="Q672" s="3">
        <v>0.876809261847956</v>
      </c>
      <c r="R672" s="3">
        <v>0.60273695058576</v>
      </c>
      <c r="S672" s="3">
        <v>-0.295816787372927</v>
      </c>
      <c r="T672" s="3">
        <v>-0.142179720679494</v>
      </c>
      <c r="U672" s="3">
        <v>0.618970031572347</v>
      </c>
      <c r="V672" s="3">
        <v>868.717948717948</v>
      </c>
      <c r="W672" s="3">
        <v>801.831501831501</v>
      </c>
      <c r="X672" s="3">
        <v>853.003663003663</v>
      </c>
      <c r="Y672" s="3">
        <v>766.373626373626</v>
      </c>
      <c r="Z672" s="3">
        <v>903.772893772893</v>
      </c>
      <c r="AA672" s="3">
        <v>-0.494873</v>
      </c>
      <c r="AB672" s="3">
        <v>0.10199</v>
      </c>
      <c r="AC672" s="3">
        <v>0.877625</v>
      </c>
      <c r="AD672" s="3">
        <v>1.996307</v>
      </c>
      <c r="AE672" s="3">
        <v>-2.743988</v>
      </c>
      <c r="AF672" s="3">
        <v>-0.957031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40.0</v>
      </c>
      <c r="AM672" s="1"/>
      <c r="AN672" s="1"/>
      <c r="AO672" s="1"/>
    </row>
    <row r="673">
      <c r="A673" s="2">
        <v>44281.50428991898</v>
      </c>
      <c r="B673" s="3">
        <v>2.08532133460886</v>
      </c>
      <c r="C673" s="3">
        <v>1.85128779288409</v>
      </c>
      <c r="D673" s="3">
        <v>2.18194865636179</v>
      </c>
      <c r="E673" s="3">
        <v>1.88372759861979</v>
      </c>
      <c r="F673" s="3">
        <v>0.203377701237951</v>
      </c>
      <c r="G673" s="3">
        <v>0.416365432204089</v>
      </c>
      <c r="H673" s="3">
        <v>0.113393365186513</v>
      </c>
      <c r="I673" s="3">
        <v>0.912539041985363</v>
      </c>
      <c r="J673" s="3">
        <v>0.954438099785856</v>
      </c>
      <c r="K673" s="3">
        <v>0.835553093912521</v>
      </c>
      <c r="L673" s="3">
        <v>0.449888273364484</v>
      </c>
      <c r="M673" s="3">
        <v>1.06679140689385</v>
      </c>
      <c r="N673" s="3">
        <v>0.867106183601579</v>
      </c>
      <c r="O673" s="3">
        <v>0.49765260113314</v>
      </c>
      <c r="P673" s="3">
        <v>0.485187790253879</v>
      </c>
      <c r="Q673" s="3">
        <v>0.916252812015609</v>
      </c>
      <c r="R673" s="3">
        <v>0.59588676923773</v>
      </c>
      <c r="S673" s="3">
        <v>0.0764201006478441</v>
      </c>
      <c r="T673" s="3">
        <v>0.105098635071667</v>
      </c>
      <c r="U673" s="3">
        <v>0.716462222538039</v>
      </c>
      <c r="V673" s="3">
        <v>674.908424908424</v>
      </c>
      <c r="W673" s="3">
        <v>762.747252747252</v>
      </c>
      <c r="X673" s="3">
        <v>748.241758241758</v>
      </c>
      <c r="Y673" s="3">
        <v>744.615384615384</v>
      </c>
      <c r="Z673" s="3">
        <v>772.417582417582</v>
      </c>
      <c r="AA673" s="3">
        <v>-0.491638</v>
      </c>
      <c r="AB673" s="3">
        <v>0.08252</v>
      </c>
      <c r="AC673" s="3">
        <v>0.880371</v>
      </c>
      <c r="AD673" s="3">
        <v>4.628143</v>
      </c>
      <c r="AE673" s="3">
        <v>1.435547</v>
      </c>
      <c r="AF673" s="3">
        <v>-1.61499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40.0</v>
      </c>
      <c r="AM673" s="1"/>
      <c r="AN673" s="1"/>
      <c r="AO673" s="1"/>
    </row>
    <row r="674">
      <c r="A674" s="2">
        <v>44281.50430159722</v>
      </c>
      <c r="B674" s="3">
        <v>1.84715550844671</v>
      </c>
      <c r="C674" s="3">
        <v>1.37108404715136</v>
      </c>
      <c r="D674" s="3">
        <v>1.48362121609798</v>
      </c>
      <c r="E674" s="3">
        <v>1.56988031642495</v>
      </c>
      <c r="F674" s="3">
        <v>1.19025060889409</v>
      </c>
      <c r="G674" s="3">
        <v>0.358023830642812</v>
      </c>
      <c r="H674" s="3">
        <v>-0.108932228428025</v>
      </c>
      <c r="I674" s="3">
        <v>0.820545140755933</v>
      </c>
      <c r="J674" s="3">
        <v>1.37642464379152</v>
      </c>
      <c r="K674" s="3">
        <v>0.285548548472177</v>
      </c>
      <c r="L674" s="3">
        <v>0.0425163779744693</v>
      </c>
      <c r="M674" s="3">
        <v>0.916741007419782</v>
      </c>
      <c r="N674" s="3">
        <v>0.550722960589118</v>
      </c>
      <c r="O674" s="3">
        <v>0.059064399384507</v>
      </c>
      <c r="P674" s="3">
        <v>0.0873719094497233</v>
      </c>
      <c r="Q674" s="3">
        <v>0.679890599088583</v>
      </c>
      <c r="R674" s="3">
        <v>0.527952665062016</v>
      </c>
      <c r="S674" s="3">
        <v>-0.13412905659432</v>
      </c>
      <c r="T674" s="3">
        <v>-0.136476792056922</v>
      </c>
      <c r="U674" s="3">
        <v>0.707262591687587</v>
      </c>
      <c r="V674" s="3">
        <v>831.245421245421</v>
      </c>
      <c r="W674" s="3">
        <v>823.589743589743</v>
      </c>
      <c r="X674" s="3">
        <v>782.893772893773</v>
      </c>
      <c r="Y674" s="3">
        <v>823.589743589743</v>
      </c>
      <c r="Z674" s="3">
        <v>839.304029304029</v>
      </c>
      <c r="AA674" s="3">
        <v>-0.503906</v>
      </c>
      <c r="AB674" s="3">
        <v>0.118408</v>
      </c>
      <c r="AC674" s="3">
        <v>0.848572</v>
      </c>
      <c r="AD674" s="3">
        <v>4.112244</v>
      </c>
      <c r="AE674" s="3">
        <v>0.381317</v>
      </c>
      <c r="AF674" s="3">
        <v>-0.366364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25.0</v>
      </c>
      <c r="AM674" s="1"/>
      <c r="AN674" s="1"/>
      <c r="AO674" s="1"/>
    </row>
    <row r="675">
      <c r="A675" s="2">
        <v>44281.50431306713</v>
      </c>
      <c r="B675" s="3">
        <v>1.9123246946752</v>
      </c>
      <c r="C675" s="3">
        <v>1.35074051237813</v>
      </c>
      <c r="D675" s="3">
        <v>1.04740853097238</v>
      </c>
      <c r="E675" s="3">
        <v>1.54166622490112</v>
      </c>
      <c r="F675" s="3">
        <v>0.987168548243678</v>
      </c>
      <c r="G675" s="3">
        <v>0.492553144570326</v>
      </c>
      <c r="H675" s="3">
        <v>0.431166961589489</v>
      </c>
      <c r="I675" s="3">
        <v>0.381970872265133</v>
      </c>
      <c r="J675" s="3">
        <v>1.40298742563386</v>
      </c>
      <c r="K675" s="3">
        <v>0.491135718075638</v>
      </c>
      <c r="L675" s="3">
        <v>0.418656839020643</v>
      </c>
      <c r="M675" s="3">
        <v>0.719812088281025</v>
      </c>
      <c r="N675" s="3">
        <v>0.660116414234206</v>
      </c>
      <c r="O675" s="3">
        <v>0.107290677626115</v>
      </c>
      <c r="P675" s="3">
        <v>0.0567632606960024</v>
      </c>
      <c r="Q675" s="3">
        <v>0.751300392235487</v>
      </c>
      <c r="R675" s="3">
        <v>0.472160594692947</v>
      </c>
      <c r="S675" s="3">
        <v>-0.256171702588702</v>
      </c>
      <c r="T675" s="3">
        <v>-0.200019305362755</v>
      </c>
      <c r="U675" s="3">
        <v>0.696998563960042</v>
      </c>
      <c r="V675" s="3">
        <v>786.117216117216</v>
      </c>
      <c r="W675" s="3">
        <v>788.534798534798</v>
      </c>
      <c r="X675" s="3">
        <v>788.534798534798</v>
      </c>
      <c r="Y675" s="3">
        <v>793.369963369963</v>
      </c>
      <c r="Z675" s="3">
        <v>973.076923076923</v>
      </c>
      <c r="AA675" s="3">
        <v>-0.531006</v>
      </c>
      <c r="AB675" s="3">
        <v>0.125366</v>
      </c>
      <c r="AC675" s="3">
        <v>0.825562</v>
      </c>
      <c r="AD675" s="3">
        <v>4.306641</v>
      </c>
      <c r="AE675" s="3">
        <v>-2.564545</v>
      </c>
      <c r="AF675" s="3">
        <v>0.426178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25.0</v>
      </c>
      <c r="AM675" s="1"/>
      <c r="AN675" s="1"/>
      <c r="AO675" s="1"/>
    </row>
    <row r="676">
      <c r="A676" s="2">
        <v>44281.50432472222</v>
      </c>
      <c r="B676" s="3">
        <v>1.42560730805532</v>
      </c>
      <c r="C676" s="3">
        <v>1.05679640969073</v>
      </c>
      <c r="D676" s="3">
        <v>0.827062049080491</v>
      </c>
      <c r="E676" s="3">
        <v>1.10467052274204</v>
      </c>
      <c r="F676" s="3">
        <v>0.909255746266805</v>
      </c>
      <c r="G676" s="3">
        <v>0.545213267340675</v>
      </c>
      <c r="H676" s="3">
        <v>0.532533010497939</v>
      </c>
      <c r="I676" s="3">
        <v>0.731248665632177</v>
      </c>
      <c r="J676" s="3">
        <v>1.18402764217535</v>
      </c>
      <c r="K676" s="3">
        <v>0.631387586167374</v>
      </c>
      <c r="L676" s="3">
        <v>0.475951319409283</v>
      </c>
      <c r="M676" s="3">
        <v>0.998413428666537</v>
      </c>
      <c r="N676" s="3">
        <v>0.822234624538852</v>
      </c>
      <c r="O676" s="3">
        <v>0.202140861679759</v>
      </c>
      <c r="P676" s="3">
        <v>0.294031943518277</v>
      </c>
      <c r="Q676" s="3">
        <v>0.93913724098986</v>
      </c>
      <c r="R676" s="3">
        <v>0.577406806704397</v>
      </c>
      <c r="S676" s="3">
        <v>-0.128222619896316</v>
      </c>
      <c r="T676" s="3">
        <v>-0.0700060191153177</v>
      </c>
      <c r="U676" s="3">
        <v>0.753708563896538</v>
      </c>
      <c r="V676" s="3">
        <v>772.014652014652</v>
      </c>
      <c r="W676" s="3">
        <v>767.985347985348</v>
      </c>
      <c r="X676" s="3">
        <v>766.776556776556</v>
      </c>
      <c r="Y676" s="3">
        <v>765.567765567765</v>
      </c>
      <c r="Z676" s="3">
        <v>776.043956043956</v>
      </c>
      <c r="AA676" s="3">
        <v>-0.530762</v>
      </c>
      <c r="AB676" s="3">
        <v>0.13446</v>
      </c>
      <c r="AC676" s="3">
        <v>0.858765</v>
      </c>
      <c r="AD676" s="3">
        <v>3.454285</v>
      </c>
      <c r="AE676" s="3">
        <v>-1.383209</v>
      </c>
      <c r="AF676" s="3">
        <v>-0.635529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25.0</v>
      </c>
      <c r="AM676" s="1"/>
      <c r="AN676" s="1"/>
      <c r="AO676" s="1"/>
    </row>
    <row r="677">
      <c r="A677" s="2">
        <v>44281.50433621528</v>
      </c>
      <c r="B677" s="3">
        <v>1.37745243176736</v>
      </c>
      <c r="C677" s="3">
        <v>0.861933073386387</v>
      </c>
      <c r="D677" s="3">
        <v>0.625386840128257</v>
      </c>
      <c r="E677" s="3">
        <v>0.618452924669155</v>
      </c>
      <c r="F677" s="3">
        <v>0.841824861083635</v>
      </c>
      <c r="G677" s="3">
        <v>0.331214808667436</v>
      </c>
      <c r="H677" s="3">
        <v>0.0995922756473629</v>
      </c>
      <c r="I677" s="3">
        <v>0.532890357767954</v>
      </c>
      <c r="J677" s="3">
        <v>1.15866700434787</v>
      </c>
      <c r="K677" s="3">
        <v>0.560759273165245</v>
      </c>
      <c r="L677" s="3">
        <v>0.200346785450565</v>
      </c>
      <c r="M677" s="3">
        <v>0.998966324617601</v>
      </c>
      <c r="N677" s="3">
        <v>0.791340897197294</v>
      </c>
      <c r="O677" s="3">
        <v>-0.00937025388233927</v>
      </c>
      <c r="P677" s="3">
        <v>0.237868184777115</v>
      </c>
      <c r="Q677" s="3">
        <v>0.942692827424693</v>
      </c>
      <c r="R677" s="3">
        <v>0.596126641283821</v>
      </c>
      <c r="S677" s="3">
        <v>-0.175183981012908</v>
      </c>
      <c r="T677" s="3">
        <v>-0.161643876388914</v>
      </c>
      <c r="U677" s="3">
        <v>0.667076360507057</v>
      </c>
      <c r="V677" s="3">
        <v>804.249084249084</v>
      </c>
      <c r="W677" s="3">
        <v>792.967032967033</v>
      </c>
      <c r="X677" s="3">
        <v>781.282051282051</v>
      </c>
      <c r="Y677" s="3">
        <v>804.249084249084</v>
      </c>
      <c r="Z677" s="3">
        <v>768.388278388278</v>
      </c>
      <c r="AA677" s="3">
        <v>-0.530457</v>
      </c>
      <c r="AB677" s="3">
        <v>0.124695</v>
      </c>
      <c r="AC677" s="3">
        <v>0.83844</v>
      </c>
      <c r="AD677" s="3">
        <v>1.457977</v>
      </c>
      <c r="AE677" s="3">
        <v>0.224304</v>
      </c>
      <c r="AF677" s="3">
        <v>-0.770111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25.0</v>
      </c>
      <c r="AM677" s="1"/>
      <c r="AN677" s="1"/>
      <c r="AO677" s="1"/>
    </row>
    <row r="678">
      <c r="A678" s="2">
        <v>44281.50434778935</v>
      </c>
      <c r="B678" s="3">
        <v>1.26544157184162</v>
      </c>
      <c r="C678" s="3">
        <v>0.271168141257214</v>
      </c>
      <c r="D678" s="3">
        <v>0.358022113187786</v>
      </c>
      <c r="E678" s="3">
        <v>0.303395519278654</v>
      </c>
      <c r="F678" s="3">
        <v>0.716280921148277</v>
      </c>
      <c r="G678" s="3">
        <v>-0.14903821572596</v>
      </c>
      <c r="H678" s="3">
        <v>-0.182945655594434</v>
      </c>
      <c r="I678" s="3">
        <v>0.0362885159672567</v>
      </c>
      <c r="J678" s="3">
        <v>1.19686844769951</v>
      </c>
      <c r="K678" s="3">
        <v>0.224388629919068</v>
      </c>
      <c r="L678" s="3">
        <v>0.128473297437228</v>
      </c>
      <c r="M678" s="3">
        <v>0.852293166940017</v>
      </c>
      <c r="N678" s="3">
        <v>0.827421063642366</v>
      </c>
      <c r="O678" s="3">
        <v>-0.273268781809132</v>
      </c>
      <c r="P678" s="3">
        <v>-0.11229806633114</v>
      </c>
      <c r="Q678" s="3">
        <v>0.714674594299368</v>
      </c>
      <c r="R678" s="3">
        <v>0.692605549204281</v>
      </c>
      <c r="S678" s="3">
        <v>-0.413575570542439</v>
      </c>
      <c r="T678" s="3">
        <v>-0.462667875360287</v>
      </c>
      <c r="U678" s="3">
        <v>0.34774176800796</v>
      </c>
      <c r="V678" s="3">
        <v>828.827838827838</v>
      </c>
      <c r="W678" s="3">
        <v>784.908424908424</v>
      </c>
      <c r="X678" s="3">
        <v>781.282051282051</v>
      </c>
      <c r="Y678" s="3">
        <v>820.76923076923</v>
      </c>
      <c r="Z678" s="3">
        <v>899.340659340659</v>
      </c>
      <c r="AA678" s="3">
        <v>-0.536987</v>
      </c>
      <c r="AB678" s="3">
        <v>0.132629</v>
      </c>
      <c r="AC678" s="3">
        <v>0.847839</v>
      </c>
      <c r="AD678" s="3">
        <v>3.58139</v>
      </c>
      <c r="AE678" s="3">
        <v>-2.063599</v>
      </c>
      <c r="AF678" s="3">
        <v>-1.383209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25.0</v>
      </c>
      <c r="AM678" s="1"/>
      <c r="AN678" s="1"/>
      <c r="AO678" s="1"/>
    </row>
    <row r="679">
      <c r="A679" s="2">
        <v>44281.504359375</v>
      </c>
      <c r="B679" s="3">
        <v>1.25042018771576</v>
      </c>
      <c r="C679" s="3">
        <v>0.469841558103108</v>
      </c>
      <c r="D679" s="3">
        <v>0.419462404496329</v>
      </c>
      <c r="E679" s="3">
        <v>0.94860245916979</v>
      </c>
      <c r="F679" s="3">
        <v>0.593887461825172</v>
      </c>
      <c r="G679" s="3">
        <v>-0.259162922188518</v>
      </c>
      <c r="H679" s="3">
        <v>-0.288586653487799</v>
      </c>
      <c r="I679" s="3">
        <v>0.134250686860261</v>
      </c>
      <c r="J679" s="3">
        <v>1.22934374546434</v>
      </c>
      <c r="K679" s="3">
        <v>0.0873905098342926</v>
      </c>
      <c r="L679" s="3">
        <v>0.0619475786956447</v>
      </c>
      <c r="M679" s="3">
        <v>0.889824670978465</v>
      </c>
      <c r="N679" s="3">
        <v>0.869110675068823</v>
      </c>
      <c r="O679" s="3">
        <v>-0.288459977255409</v>
      </c>
      <c r="P679" s="3">
        <v>-0.233196437407693</v>
      </c>
      <c r="Q679" s="3">
        <v>0.767405645635144</v>
      </c>
      <c r="R679" s="3">
        <v>0.799260979608777</v>
      </c>
      <c r="S679" s="3">
        <v>-0.626870295144191</v>
      </c>
      <c r="T679" s="3">
        <v>-0.621837590758734</v>
      </c>
      <c r="U679" s="3">
        <v>0.508621628764117</v>
      </c>
      <c r="V679" s="3">
        <v>885.641025641025</v>
      </c>
      <c r="W679" s="3">
        <v>782.893772893773</v>
      </c>
      <c r="X679" s="3">
        <v>821.575091575091</v>
      </c>
      <c r="Y679" s="3">
        <v>863.076923076923</v>
      </c>
      <c r="Z679" s="3">
        <v>750.25641025641</v>
      </c>
      <c r="AA679" s="3">
        <v>-0.520264</v>
      </c>
      <c r="AB679" s="3">
        <v>0.124756</v>
      </c>
      <c r="AC679" s="3">
        <v>0.849976</v>
      </c>
      <c r="AD679" s="3">
        <v>3.162689</v>
      </c>
      <c r="AE679" s="3">
        <v>-2.527161</v>
      </c>
      <c r="AF679" s="3">
        <v>-0.844879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25.0</v>
      </c>
      <c r="AM679" s="1"/>
      <c r="AN679" s="1"/>
      <c r="AO679" s="1"/>
    </row>
    <row r="680">
      <c r="A680" s="2">
        <v>44281.50437101852</v>
      </c>
      <c r="B680" s="3">
        <v>1.76664865329206</v>
      </c>
      <c r="C680" s="3">
        <v>1.54295499756401</v>
      </c>
      <c r="D680" s="3">
        <v>1.21327511618358</v>
      </c>
      <c r="E680" s="3">
        <v>1.47927121820446</v>
      </c>
      <c r="F680" s="3">
        <v>0.532388325766922</v>
      </c>
      <c r="G680" s="3">
        <v>0.217087317551335</v>
      </c>
      <c r="H680" s="3">
        <v>-0.195535255127667</v>
      </c>
      <c r="I680" s="3">
        <v>0.0708408137138016</v>
      </c>
      <c r="J680" s="3">
        <v>1.30612844121928</v>
      </c>
      <c r="K680" s="3">
        <v>0.493352378099795</v>
      </c>
      <c r="L680" s="3">
        <v>0.343870364210213</v>
      </c>
      <c r="M680" s="3">
        <v>0.877857535557329</v>
      </c>
      <c r="N680" s="3">
        <v>0.775829935849377</v>
      </c>
      <c r="O680" s="3">
        <v>0.0419750201435092</v>
      </c>
      <c r="P680" s="3">
        <v>0.1336105406562</v>
      </c>
      <c r="Q680" s="3">
        <v>0.835405257912964</v>
      </c>
      <c r="R680" s="3">
        <v>0.443115843314909</v>
      </c>
      <c r="S680" s="3">
        <v>-0.29732994353922</v>
      </c>
      <c r="T680" s="3">
        <v>-0.330569205011624</v>
      </c>
      <c r="U680" s="3">
        <v>0.563440237194544</v>
      </c>
      <c r="V680" s="3">
        <v>986.776556776556</v>
      </c>
      <c r="W680" s="3">
        <v>796.996336996337</v>
      </c>
      <c r="X680" s="3">
        <v>844.945054945054</v>
      </c>
      <c r="Y680" s="3">
        <v>844.139194139194</v>
      </c>
      <c r="Z680" s="3">
        <v>911.428571428571</v>
      </c>
      <c r="AA680" s="3">
        <v>-0.460632</v>
      </c>
      <c r="AB680" s="3">
        <v>0.138794</v>
      </c>
      <c r="AC680" s="3">
        <v>0.897705</v>
      </c>
      <c r="AD680" s="3">
        <v>3.319702</v>
      </c>
      <c r="AE680" s="3">
        <v>-6.108551</v>
      </c>
      <c r="AF680" s="3">
        <v>0.897217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25.0</v>
      </c>
      <c r="AM680" s="1"/>
      <c r="AN680" s="1"/>
      <c r="AO680" s="1"/>
    </row>
    <row r="681">
      <c r="A681" s="2">
        <v>44281.50438251157</v>
      </c>
      <c r="B681" s="3">
        <v>1.93578750001719</v>
      </c>
      <c r="C681" s="3">
        <v>1.50631362559433</v>
      </c>
      <c r="D681" s="3">
        <v>1.32053961967426</v>
      </c>
      <c r="E681" s="3">
        <v>1.71432600614581</v>
      </c>
      <c r="F681" s="3">
        <v>0.673472633570935</v>
      </c>
      <c r="G681" s="3">
        <v>0.382840817943836</v>
      </c>
      <c r="H681" s="3">
        <v>0.250265249403057</v>
      </c>
      <c r="I681" s="3">
        <v>0.534203339575754</v>
      </c>
      <c r="J681" s="3">
        <v>1.27641852313833</v>
      </c>
      <c r="K681" s="3">
        <v>0.539863043979482</v>
      </c>
      <c r="L681" s="3">
        <v>0.565993895137766</v>
      </c>
      <c r="M681" s="3">
        <v>0.826169660037898</v>
      </c>
      <c r="N681" s="3">
        <v>0.819648189943745</v>
      </c>
      <c r="O681" s="3">
        <v>0.592830291174046</v>
      </c>
      <c r="P681" s="3">
        <v>0.58252807817262</v>
      </c>
      <c r="Q681" s="3">
        <v>0.990834377267009</v>
      </c>
      <c r="R681" s="3">
        <v>0.513871236002621</v>
      </c>
      <c r="S681" s="3">
        <v>0.0766462467996587</v>
      </c>
      <c r="T681" s="3">
        <v>0.0169295953222238</v>
      </c>
      <c r="U681" s="3">
        <v>0.672907891340007</v>
      </c>
      <c r="V681" s="3">
        <v>772.417582417582</v>
      </c>
      <c r="W681" s="3">
        <v>779.267399267399</v>
      </c>
      <c r="X681" s="3">
        <v>855.018315018315</v>
      </c>
      <c r="Y681" s="3">
        <v>784.102564102564</v>
      </c>
      <c r="Z681" s="3">
        <v>916.263736263736</v>
      </c>
      <c r="AA681" s="3">
        <v>-0.409729</v>
      </c>
      <c r="AB681" s="3">
        <v>0.12561</v>
      </c>
      <c r="AC681" s="3">
        <v>0.912537</v>
      </c>
      <c r="AD681" s="3">
        <v>3.828125</v>
      </c>
      <c r="AE681" s="3">
        <v>-2.205658</v>
      </c>
      <c r="AF681" s="3">
        <v>-1.540222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25.0</v>
      </c>
      <c r="AM681" s="1"/>
      <c r="AN681" s="1"/>
      <c r="AO681" s="1"/>
    </row>
    <row r="682">
      <c r="A682" s="2">
        <v>44281.504394097225</v>
      </c>
      <c r="B682" s="3">
        <v>1.9732476785033</v>
      </c>
      <c r="C682" s="3">
        <v>1.75056932996163</v>
      </c>
      <c r="D682" s="3">
        <v>1.74133073516677</v>
      </c>
      <c r="E682" s="3">
        <v>1.78344124725185</v>
      </c>
      <c r="F682" s="3">
        <v>0.743323128893777</v>
      </c>
      <c r="G682" s="3">
        <v>1.01242487903641</v>
      </c>
      <c r="H682" s="3">
        <v>0.777479718635624</v>
      </c>
      <c r="I682" s="3">
        <v>1.09496242804794</v>
      </c>
      <c r="J682" s="3">
        <v>1.26925996335039</v>
      </c>
      <c r="K682" s="3">
        <v>0.741561905579122</v>
      </c>
      <c r="L682" s="3">
        <v>0.893872503524861</v>
      </c>
      <c r="M682" s="3">
        <v>1.01015576143258</v>
      </c>
      <c r="N682" s="3">
        <v>0.789041732801183</v>
      </c>
      <c r="O682" s="3">
        <v>0.78845771140427</v>
      </c>
      <c r="P682" s="3">
        <v>0.696205914302342</v>
      </c>
      <c r="Q682" s="3">
        <v>0.98102162117733</v>
      </c>
      <c r="R682" s="3">
        <v>0.543363359777786</v>
      </c>
      <c r="S682" s="3">
        <v>0.114245073277348</v>
      </c>
      <c r="T682" s="3">
        <v>0.153168794065424</v>
      </c>
      <c r="U682" s="3">
        <v>0.645176816237304</v>
      </c>
      <c r="V682" s="3">
        <v>655.970695970695</v>
      </c>
      <c r="W682" s="3">
        <v>769.597069597069</v>
      </c>
      <c r="X682" s="3">
        <v>753.479853479853</v>
      </c>
      <c r="Y682" s="3">
        <v>730.10989010989</v>
      </c>
      <c r="Z682" s="3">
        <v>738.168498168498</v>
      </c>
      <c r="AA682" s="3">
        <v>-0.445007</v>
      </c>
      <c r="AB682" s="3">
        <v>0.115906</v>
      </c>
      <c r="AC682" s="3">
        <v>0.902832</v>
      </c>
      <c r="AD682" s="3">
        <v>4.07486</v>
      </c>
      <c r="AE682" s="3">
        <v>4.4487</v>
      </c>
      <c r="AF682" s="3">
        <v>-5.330963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25.0</v>
      </c>
      <c r="AM682" s="1"/>
      <c r="AN682" s="1"/>
      <c r="AO682" s="1"/>
    </row>
    <row r="683">
      <c r="A683" s="2">
        <v>44281.504405671294</v>
      </c>
      <c r="B683" s="3">
        <v>1.9732476785033</v>
      </c>
      <c r="C683" s="3">
        <v>1.13421268276784</v>
      </c>
      <c r="D683" s="3">
        <v>1.58868784087678</v>
      </c>
      <c r="E683" s="3">
        <v>1.65628560255178</v>
      </c>
      <c r="F683" s="3">
        <v>0.743323128893777</v>
      </c>
      <c r="G683" s="3">
        <v>0.633807840031083</v>
      </c>
      <c r="H683" s="3">
        <v>0.574457029928248</v>
      </c>
      <c r="I683" s="3">
        <v>0.698240350037629</v>
      </c>
      <c r="J683" s="3">
        <v>1.26925996335039</v>
      </c>
      <c r="K683" s="3">
        <v>0.84976061524126</v>
      </c>
      <c r="L683" s="3">
        <v>0.896293894332204</v>
      </c>
      <c r="M683" s="3">
        <v>1.00738658159467</v>
      </c>
      <c r="N683" s="3">
        <v>0.789041732801183</v>
      </c>
      <c r="O683" s="3">
        <v>0.336705471820407</v>
      </c>
      <c r="P683" s="3">
        <v>0.312749643926946</v>
      </c>
      <c r="Q683" s="3">
        <v>0.674902248560377</v>
      </c>
      <c r="R683" s="3">
        <v>0.543363359777786</v>
      </c>
      <c r="S683" s="3">
        <v>-0.318078725444992</v>
      </c>
      <c r="T683" s="3">
        <v>-0.123332491362953</v>
      </c>
      <c r="U683" s="3">
        <v>0.421240732107756</v>
      </c>
      <c r="V683" s="3">
        <v>738.168498168498</v>
      </c>
      <c r="W683" s="3">
        <v>786.923076923076</v>
      </c>
      <c r="X683" s="3">
        <v>783.699633699633</v>
      </c>
      <c r="Y683" s="3">
        <v>763.553113553113</v>
      </c>
      <c r="Z683" s="3">
        <v>732.527472527472</v>
      </c>
      <c r="AA683" s="3">
        <v>-0.439575</v>
      </c>
      <c r="AB683" s="3">
        <v>0.145203</v>
      </c>
      <c r="AC683" s="3">
        <v>0.900208</v>
      </c>
      <c r="AD683" s="3">
        <v>0.328979</v>
      </c>
      <c r="AE683" s="3">
        <v>-6.430054</v>
      </c>
      <c r="AF683" s="3">
        <v>1.764526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25.0</v>
      </c>
      <c r="AM683" s="1"/>
      <c r="AN683" s="1"/>
      <c r="AO683" s="1"/>
    </row>
    <row r="684">
      <c r="A684" s="2">
        <v>44281.50441724537</v>
      </c>
      <c r="B684" s="3">
        <v>1.21682828550991</v>
      </c>
      <c r="C684" s="3">
        <v>0.710144562775147</v>
      </c>
      <c r="D684" s="3">
        <v>1.00151561347002</v>
      </c>
      <c r="E684" s="3">
        <v>1.33516655755331</v>
      </c>
      <c r="F684" s="3">
        <v>0.676358422164128</v>
      </c>
      <c r="G684" s="3">
        <v>0.254303772757034</v>
      </c>
      <c r="H684" s="3">
        <v>0.224313275077122</v>
      </c>
      <c r="I684" s="3">
        <v>0.620032053099304</v>
      </c>
      <c r="J684" s="3">
        <v>0.963331043348162</v>
      </c>
      <c r="K684" s="3">
        <v>0.455870753436518</v>
      </c>
      <c r="L684" s="3">
        <v>0.27918773290334</v>
      </c>
      <c r="M684" s="3">
        <v>0.637328287515584</v>
      </c>
      <c r="N684" s="3">
        <v>0.735576100224703</v>
      </c>
      <c r="O684" s="3">
        <v>-0.241460860932673</v>
      </c>
      <c r="P684" s="3">
        <v>-0.0187224516136988</v>
      </c>
      <c r="Q684" s="3">
        <v>0.705523586052453</v>
      </c>
      <c r="R684" s="3">
        <v>0.476331482707803</v>
      </c>
      <c r="S684" s="3">
        <v>-0.482914891903015</v>
      </c>
      <c r="T684" s="3">
        <v>-0.171814617482038</v>
      </c>
      <c r="U684" s="3">
        <v>0.397164933268239</v>
      </c>
      <c r="V684" s="3">
        <v>699.084249084249</v>
      </c>
      <c r="W684" s="3">
        <v>761.538461538461</v>
      </c>
      <c r="X684" s="3">
        <v>749.450549450549</v>
      </c>
      <c r="Y684" s="3">
        <v>740.989010989011</v>
      </c>
      <c r="Z684" s="3">
        <v>851.391941391941</v>
      </c>
      <c r="AA684" s="3">
        <v>-0.420166</v>
      </c>
      <c r="AB684" s="3">
        <v>0.116638</v>
      </c>
      <c r="AC684" s="3">
        <v>0.911377</v>
      </c>
      <c r="AD684" s="3">
        <v>1.502838</v>
      </c>
      <c r="AE684" s="3">
        <v>-0.814972</v>
      </c>
      <c r="AF684" s="3">
        <v>-2.138367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40.0</v>
      </c>
      <c r="AM684" s="1"/>
      <c r="AN684" s="1"/>
      <c r="AO684" s="1"/>
    </row>
    <row r="685">
      <c r="A685" s="2">
        <v>44281.50442885417</v>
      </c>
      <c r="B685" s="3">
        <v>1.3069034794</v>
      </c>
      <c r="C685" s="3">
        <v>0.731677589572737</v>
      </c>
      <c r="D685" s="3">
        <v>0.792864248675714</v>
      </c>
      <c r="E685" s="3">
        <v>0.811868029413622</v>
      </c>
      <c r="F685" s="3">
        <v>0.789393058113375</v>
      </c>
      <c r="G685" s="3">
        <v>0.0892874575436477</v>
      </c>
      <c r="H685" s="3">
        <v>0.158763925551116</v>
      </c>
      <c r="I685" s="3">
        <v>0.443889476484868</v>
      </c>
      <c r="J685" s="3">
        <v>1.13675590617765</v>
      </c>
      <c r="K685" s="3">
        <v>0.224751584943045</v>
      </c>
      <c r="L685" s="3">
        <v>0.330125213708663</v>
      </c>
      <c r="M685" s="3">
        <v>0.834189764440374</v>
      </c>
      <c r="N685" s="3">
        <v>0.73786111246343</v>
      </c>
      <c r="O685" s="3">
        <v>-0.0797786643600404</v>
      </c>
      <c r="P685" s="3">
        <v>0.0555933665884263</v>
      </c>
      <c r="Q685" s="3">
        <v>0.773408757098866</v>
      </c>
      <c r="R685" s="3">
        <v>0.568647278618557</v>
      </c>
      <c r="S685" s="3">
        <v>-0.239680817270732</v>
      </c>
      <c r="T685" s="3">
        <v>-0.0881658190066394</v>
      </c>
      <c r="U685" s="3">
        <v>0.528112070497622</v>
      </c>
      <c r="V685" s="3">
        <v>750.25641025641</v>
      </c>
      <c r="W685" s="3">
        <v>772.417582417582</v>
      </c>
      <c r="X685" s="3">
        <v>758.717948717948</v>
      </c>
      <c r="Y685" s="3">
        <v>763.553113553113</v>
      </c>
      <c r="Z685" s="3">
        <v>821.172161172161</v>
      </c>
      <c r="AA685" s="3">
        <v>-0.426392</v>
      </c>
      <c r="AB685" s="3">
        <v>0.123962</v>
      </c>
      <c r="AC685" s="3">
        <v>0.901978</v>
      </c>
      <c r="AD685" s="3">
        <v>3.379517</v>
      </c>
      <c r="AE685" s="3">
        <v>-0.613098</v>
      </c>
      <c r="AF685" s="3">
        <v>-1.570129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40.0</v>
      </c>
      <c r="AM685" s="1"/>
      <c r="AN685" s="1"/>
      <c r="AO685" s="1"/>
    </row>
    <row r="686">
      <c r="A686" s="2">
        <v>44281.50444038194</v>
      </c>
      <c r="B686" s="3">
        <v>1.46633905338726</v>
      </c>
      <c r="C686" s="3">
        <v>0.616204867409173</v>
      </c>
      <c r="D686" s="3">
        <v>0.564498297823572</v>
      </c>
      <c r="E686" s="3">
        <v>0.628427483635812</v>
      </c>
      <c r="F686" s="3">
        <v>1.05263103671423</v>
      </c>
      <c r="G686" s="3">
        <v>0.0540735588233979</v>
      </c>
      <c r="H686" s="3">
        <v>0.00113799414832114</v>
      </c>
      <c r="I686" s="3">
        <v>0.409366921356839</v>
      </c>
      <c r="J686" s="3">
        <v>1.5712128835593</v>
      </c>
      <c r="K686" s="3">
        <v>0.14619935398329</v>
      </c>
      <c r="L686" s="3">
        <v>0.225783299441688</v>
      </c>
      <c r="M686" s="3">
        <v>0.946632664773073</v>
      </c>
      <c r="N686" s="3">
        <v>0.746094277864948</v>
      </c>
      <c r="O686" s="3">
        <v>-0.111600633985969</v>
      </c>
      <c r="P686" s="3">
        <v>-0.125978540172074</v>
      </c>
      <c r="Q686" s="3">
        <v>0.845050783845196</v>
      </c>
      <c r="R686" s="3">
        <v>0.546920655004531</v>
      </c>
      <c r="S686" s="3">
        <v>-0.316135840956138</v>
      </c>
      <c r="T686" s="3">
        <v>-0.489743124659059</v>
      </c>
      <c r="U686" s="3">
        <v>0.389756242547625</v>
      </c>
      <c r="V686" s="3">
        <v>788.534798534798</v>
      </c>
      <c r="W686" s="3">
        <v>786.117216117216</v>
      </c>
      <c r="X686" s="3">
        <v>771.611721611721</v>
      </c>
      <c r="Y686" s="3">
        <v>801.831501831501</v>
      </c>
      <c r="Z686" s="3">
        <v>962.197802197802</v>
      </c>
      <c r="AA686" s="3">
        <v>-0.442749</v>
      </c>
      <c r="AB686" s="3">
        <v>0.11615</v>
      </c>
      <c r="AC686" s="3">
        <v>0.905884</v>
      </c>
      <c r="AD686" s="3">
        <v>0.231781</v>
      </c>
      <c r="AE686" s="3">
        <v>-0.927124</v>
      </c>
      <c r="AF686" s="3">
        <v>-0.530853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40.0</v>
      </c>
      <c r="AM686" s="1"/>
      <c r="AN686" s="1"/>
      <c r="AO686" s="1"/>
    </row>
    <row r="687">
      <c r="A687" s="2">
        <v>44281.50445195602</v>
      </c>
      <c r="B687" s="3">
        <v>1.41125997801786</v>
      </c>
      <c r="C687" s="3">
        <v>0.673424205554688</v>
      </c>
      <c r="D687" s="3">
        <v>0.678880495157178</v>
      </c>
      <c r="E687" s="3">
        <v>0.227564623730699</v>
      </c>
      <c r="F687" s="3">
        <v>1.00034789377338</v>
      </c>
      <c r="G687" s="3">
        <v>0.0312739145694314</v>
      </c>
      <c r="H687" s="3">
        <v>0.0901563671983728</v>
      </c>
      <c r="I687" s="3">
        <v>0.0718535156571221</v>
      </c>
      <c r="J687" s="3">
        <v>1.57056322784759</v>
      </c>
      <c r="K687" s="3">
        <v>0.139793798668326</v>
      </c>
      <c r="L687" s="3">
        <v>0.329102376820222</v>
      </c>
      <c r="M687" s="3">
        <v>0.81801842152041</v>
      </c>
      <c r="N687" s="3">
        <v>0.705463325491085</v>
      </c>
      <c r="O687" s="3">
        <v>-0.241817408590742</v>
      </c>
      <c r="P687" s="3">
        <v>-0.121075635816152</v>
      </c>
      <c r="Q687" s="3">
        <v>0.743084693693984</v>
      </c>
      <c r="R687" s="3">
        <v>0.516156942051042</v>
      </c>
      <c r="S687" s="3">
        <v>-0.33137053107164</v>
      </c>
      <c r="T687" s="3">
        <v>-0.742428965494498</v>
      </c>
      <c r="U687" s="3">
        <v>0.452159099511669</v>
      </c>
      <c r="V687" s="3">
        <v>807.875457875457</v>
      </c>
      <c r="W687" s="3">
        <v>791.355311355311</v>
      </c>
      <c r="X687" s="3">
        <v>762.344322344322</v>
      </c>
      <c r="Y687" s="3">
        <v>783.699633699633</v>
      </c>
      <c r="Z687" s="3">
        <v>801.025641025641</v>
      </c>
      <c r="AA687" s="3">
        <v>-0.43927</v>
      </c>
      <c r="AB687" s="3">
        <v>0.094116</v>
      </c>
      <c r="AC687" s="3">
        <v>0.903137</v>
      </c>
      <c r="AD687" s="3">
        <v>0.0</v>
      </c>
      <c r="AE687" s="3">
        <v>-1.667328</v>
      </c>
      <c r="AF687" s="3">
        <v>1.742096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40.0</v>
      </c>
      <c r="AM687" s="1"/>
      <c r="AN687" s="1"/>
      <c r="AO687" s="1"/>
    </row>
    <row r="688">
      <c r="A688" s="2">
        <v>44281.50446359954</v>
      </c>
      <c r="B688" s="3">
        <v>1.35645585374239</v>
      </c>
      <c r="C688" s="3">
        <v>0.750831061363247</v>
      </c>
      <c r="D688" s="3">
        <v>0.750720335801686</v>
      </c>
      <c r="E688" s="3">
        <v>0.573672593854079</v>
      </c>
      <c r="F688" s="3">
        <v>0.927263065435455</v>
      </c>
      <c r="G688" s="3">
        <v>0.0522998922346616</v>
      </c>
      <c r="H688" s="3">
        <v>0.149516181532436</v>
      </c>
      <c r="I688" s="3">
        <v>0.179273371502525</v>
      </c>
      <c r="J688" s="3">
        <v>1.22967971774922</v>
      </c>
      <c r="K688" s="3">
        <v>0.095507901355383</v>
      </c>
      <c r="L688" s="3">
        <v>-0.114330112105071</v>
      </c>
      <c r="M688" s="3">
        <v>0.695388804373999</v>
      </c>
      <c r="N688" s="3">
        <v>0.809884517199962</v>
      </c>
      <c r="O688" s="3">
        <v>-0.178675181814694</v>
      </c>
      <c r="P688" s="3">
        <v>-0.185897629674795</v>
      </c>
      <c r="Q688" s="3">
        <v>0.797399243937045</v>
      </c>
      <c r="R688" s="3">
        <v>0.522646314476944</v>
      </c>
      <c r="S688" s="3">
        <v>-0.321143618230185</v>
      </c>
      <c r="T688" s="3">
        <v>-0.594250029531001</v>
      </c>
      <c r="U688" s="3">
        <v>0.460255426594806</v>
      </c>
      <c r="V688" s="3">
        <v>776.043956043956</v>
      </c>
      <c r="W688" s="3">
        <v>791.355311355311</v>
      </c>
      <c r="X688" s="3">
        <v>788.937728937728</v>
      </c>
      <c r="Y688" s="3">
        <v>810.69597069597</v>
      </c>
      <c r="Z688" s="3">
        <v>732.930402930402</v>
      </c>
      <c r="AA688" s="3">
        <v>-0.478882</v>
      </c>
      <c r="AB688" s="3">
        <v>0.116394</v>
      </c>
      <c r="AC688" s="3">
        <v>0.891357</v>
      </c>
      <c r="AD688" s="3">
        <v>9.293671</v>
      </c>
      <c r="AE688" s="3">
        <v>-3.065491</v>
      </c>
      <c r="AF688" s="3">
        <v>11.962891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40.0</v>
      </c>
      <c r="AM688" s="1"/>
      <c r="AN688" s="1"/>
      <c r="AO688" s="1"/>
    </row>
    <row r="689">
      <c r="A689" s="2">
        <v>44281.50447511574</v>
      </c>
      <c r="B689" s="3">
        <v>1.79792231014858</v>
      </c>
      <c r="C689" s="3">
        <v>0.90044867622516</v>
      </c>
      <c r="D689" s="3">
        <v>1.03273409198268</v>
      </c>
      <c r="E689" s="3">
        <v>1.06765530818984</v>
      </c>
      <c r="F689" s="3">
        <v>1.27315410539719</v>
      </c>
      <c r="G689" s="3">
        <v>-0.197333006566902</v>
      </c>
      <c r="H689" s="3">
        <v>0.0756411706845361</v>
      </c>
      <c r="I689" s="3">
        <v>0.428890095430467</v>
      </c>
      <c r="J689" s="3">
        <v>1.11990989214498</v>
      </c>
      <c r="K689" s="3">
        <v>0.250733027262517</v>
      </c>
      <c r="L689" s="3">
        <v>0.148658139269787</v>
      </c>
      <c r="M689" s="3">
        <v>0.916193406654939</v>
      </c>
      <c r="N689" s="3">
        <v>0.821501723118346</v>
      </c>
      <c r="O689" s="3">
        <v>-0.155218319825806</v>
      </c>
      <c r="P689" s="3">
        <v>-0.171742788644545</v>
      </c>
      <c r="Q689" s="3">
        <v>0.908142110359683</v>
      </c>
      <c r="R689" s="3">
        <v>0.419192898396032</v>
      </c>
      <c r="S689" s="3">
        <v>-0.369671175197225</v>
      </c>
      <c r="T689" s="3">
        <v>-0.54044034627292</v>
      </c>
      <c r="U689" s="3">
        <v>0.693933573000551</v>
      </c>
      <c r="V689" s="3">
        <v>762.747252747252</v>
      </c>
      <c r="W689" s="3">
        <v>801.428571428571</v>
      </c>
      <c r="X689" s="3">
        <v>788.937728937728</v>
      </c>
      <c r="Y689" s="3">
        <v>788.937728937728</v>
      </c>
      <c r="Z689" s="3">
        <v>923.113553113553</v>
      </c>
      <c r="AA689" s="3">
        <v>-0.397827</v>
      </c>
      <c r="AB689" s="3">
        <v>0.120361</v>
      </c>
      <c r="AC689" s="3">
        <v>0.915894</v>
      </c>
      <c r="AD689" s="3">
        <v>0.740204</v>
      </c>
      <c r="AE689" s="3">
        <v>-3.297272</v>
      </c>
      <c r="AF689" s="3">
        <v>0.70282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40.0</v>
      </c>
      <c r="AM689" s="1"/>
      <c r="AN689" s="1"/>
      <c r="AO689" s="1"/>
    </row>
    <row r="690">
      <c r="A690" s="2">
        <v>44281.50448667824</v>
      </c>
      <c r="B690" s="3">
        <v>0.819940404359247</v>
      </c>
      <c r="C690" s="3">
        <v>0.793611734075385</v>
      </c>
      <c r="D690" s="3">
        <v>1.05756954322514</v>
      </c>
      <c r="E690" s="3">
        <v>1.21722122836711</v>
      </c>
      <c r="F690" s="3">
        <v>0.294875248293949</v>
      </c>
      <c r="G690" s="3">
        <v>-0.182726228062315</v>
      </c>
      <c r="H690" s="3">
        <v>-0.0968085200823431</v>
      </c>
      <c r="I690" s="3">
        <v>0.487382748241248</v>
      </c>
      <c r="J690" s="3">
        <v>1.17324293528691</v>
      </c>
      <c r="K690" s="3">
        <v>0.196223268644429</v>
      </c>
      <c r="L690" s="3">
        <v>0.20213809416005</v>
      </c>
      <c r="M690" s="3">
        <v>1.04337813240955</v>
      </c>
      <c r="N690" s="3">
        <v>0.742924416590452</v>
      </c>
      <c r="O690" s="3">
        <v>-0.129106494634149</v>
      </c>
      <c r="P690" s="3">
        <v>-0.146932367729779</v>
      </c>
      <c r="Q690" s="3">
        <v>0.803927724424359</v>
      </c>
      <c r="R690" s="3">
        <v>0.622191159902996</v>
      </c>
      <c r="S690" s="3">
        <v>-0.248740105948086</v>
      </c>
      <c r="T690" s="3">
        <v>-0.565988580561387</v>
      </c>
      <c r="U690" s="3">
        <v>0.65270055540321</v>
      </c>
      <c r="V690" s="3">
        <v>904.981684981685</v>
      </c>
      <c r="W690" s="3">
        <v>815.128205128205</v>
      </c>
      <c r="X690" s="3">
        <v>819.96336996337</v>
      </c>
      <c r="Y690" s="3">
        <v>860.25641025641</v>
      </c>
      <c r="Z690" s="3">
        <v>772.820512820512</v>
      </c>
      <c r="AA690" s="3">
        <v>-0.434204</v>
      </c>
      <c r="AB690" s="3">
        <v>0.110718</v>
      </c>
      <c r="AC690" s="3">
        <v>0.906799</v>
      </c>
      <c r="AD690" s="3">
        <v>2.945862</v>
      </c>
      <c r="AE690" s="3">
        <v>-0.613098</v>
      </c>
      <c r="AF690" s="3">
        <v>0.314026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40.0</v>
      </c>
      <c r="AM690" s="1"/>
      <c r="AN690" s="1"/>
      <c r="AO690" s="1"/>
    </row>
    <row r="691">
      <c r="A691" s="2">
        <v>44281.50449825232</v>
      </c>
      <c r="B691" s="3">
        <v>1.90837095478925</v>
      </c>
      <c r="C691" s="3">
        <v>1.15875689119329</v>
      </c>
      <c r="D691" s="3">
        <v>0.983881617376174</v>
      </c>
      <c r="E691" s="3">
        <v>1.44914766605278</v>
      </c>
      <c r="F691" s="3">
        <v>0.532236124078222</v>
      </c>
      <c r="G691" s="3">
        <v>-0.258935597193762</v>
      </c>
      <c r="H691" s="3">
        <v>-0.11362300373754</v>
      </c>
      <c r="I691" s="3">
        <v>0.46564013608413</v>
      </c>
      <c r="J691" s="3">
        <v>1.12873174276188</v>
      </c>
      <c r="K691" s="3">
        <v>0.182871013424531</v>
      </c>
      <c r="L691" s="3">
        <v>0.17201083881543</v>
      </c>
      <c r="M691" s="3">
        <v>1.06532530028781</v>
      </c>
      <c r="N691" s="3">
        <v>0.800015553145866</v>
      </c>
      <c r="O691" s="3">
        <v>0.105648309896148</v>
      </c>
      <c r="P691" s="3">
        <v>-0.0943196053300418</v>
      </c>
      <c r="Q691" s="3">
        <v>0.717543551967402</v>
      </c>
      <c r="R691" s="3">
        <v>0.703824814409254</v>
      </c>
      <c r="S691" s="3">
        <v>-0.0540094361585922</v>
      </c>
      <c r="T691" s="3">
        <v>-0.256040243330535</v>
      </c>
      <c r="U691" s="3">
        <v>0.675458840174265</v>
      </c>
      <c r="V691" s="3">
        <v>755.897435897435</v>
      </c>
      <c r="W691" s="3">
        <v>803.846153846153</v>
      </c>
      <c r="X691" s="3">
        <v>842.930402930402</v>
      </c>
      <c r="Y691" s="3">
        <v>757.509157509157</v>
      </c>
      <c r="Z691" s="3">
        <v>790.14652014652</v>
      </c>
      <c r="AA691" s="3">
        <v>-0.437012</v>
      </c>
      <c r="AB691" s="3">
        <v>0.111023</v>
      </c>
      <c r="AC691" s="3">
        <v>0.902039</v>
      </c>
      <c r="AD691" s="3">
        <v>1.24115</v>
      </c>
      <c r="AE691" s="3">
        <v>-2.542114</v>
      </c>
      <c r="AF691" s="3">
        <v>2.108459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40.0</v>
      </c>
      <c r="AM691" s="1"/>
      <c r="AN691" s="1"/>
      <c r="AO691" s="1"/>
    </row>
    <row r="692">
      <c r="A692" s="2">
        <v>44281.5045099537</v>
      </c>
      <c r="B692" s="3">
        <v>1.81346588004388</v>
      </c>
      <c r="C692" s="3">
        <v>1.16221621573628</v>
      </c>
      <c r="D692" s="3">
        <v>1.05368945792512</v>
      </c>
      <c r="E692" s="3">
        <v>1.61246226020856</v>
      </c>
      <c r="F692" s="3">
        <v>0.775382071165003</v>
      </c>
      <c r="G692" s="3">
        <v>-0.101501554770068</v>
      </c>
      <c r="H692" s="3">
        <v>0.172202663514747</v>
      </c>
      <c r="I692" s="3">
        <v>0.878694560327798</v>
      </c>
      <c r="J692" s="3">
        <v>1.3429036044739</v>
      </c>
      <c r="K692" s="3">
        <v>0.229133509541352</v>
      </c>
      <c r="L692" s="3">
        <v>0.432612069637983</v>
      </c>
      <c r="M692" s="3">
        <v>0.962794038924841</v>
      </c>
      <c r="N692" s="3">
        <v>0.829188428477752</v>
      </c>
      <c r="O692" s="3">
        <v>0.0202476456933398</v>
      </c>
      <c r="P692" s="3">
        <v>0.0289751665677453</v>
      </c>
      <c r="Q692" s="3">
        <v>0.642987292898982</v>
      </c>
      <c r="R692" s="3">
        <v>0.612400160410174</v>
      </c>
      <c r="S692" s="3">
        <v>-0.182907480417579</v>
      </c>
      <c r="T692" s="3">
        <v>-0.283409274761198</v>
      </c>
      <c r="U692" s="3">
        <v>0.630500597119509</v>
      </c>
      <c r="V692" s="3">
        <v>741.794871794871</v>
      </c>
      <c r="W692" s="3">
        <v>761.941391941392</v>
      </c>
      <c r="X692" s="3">
        <v>796.190476190476</v>
      </c>
      <c r="Y692" s="3">
        <v>755.091575091575</v>
      </c>
      <c r="Z692" s="3">
        <v>960.989010989011</v>
      </c>
      <c r="AA692" s="3">
        <v>-0.410583</v>
      </c>
      <c r="AB692" s="3">
        <v>0.088928</v>
      </c>
      <c r="AC692" s="3">
        <v>0.909851</v>
      </c>
      <c r="AD692" s="3">
        <v>2.145844</v>
      </c>
      <c r="AE692" s="3">
        <v>-0.209351</v>
      </c>
      <c r="AF692" s="3">
        <v>-2.811279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40.0</v>
      </c>
      <c r="AM692" s="1"/>
      <c r="AN692" s="1"/>
      <c r="AO692" s="1"/>
    </row>
    <row r="693">
      <c r="A693" s="2">
        <v>44281.50452141204</v>
      </c>
      <c r="B693" s="3">
        <v>1.55590300674871</v>
      </c>
      <c r="C693" s="3">
        <v>1.02893090258677</v>
      </c>
      <c r="D693" s="3">
        <v>1.05595785168696</v>
      </c>
      <c r="E693" s="3">
        <v>1.44228555698035</v>
      </c>
      <c r="F693" s="3">
        <v>0.981596153984437</v>
      </c>
      <c r="G693" s="3">
        <v>0.337107511553476</v>
      </c>
      <c r="H693" s="3">
        <v>0.53280861752406</v>
      </c>
      <c r="I693" s="3">
        <v>1.0699552494033</v>
      </c>
      <c r="J693" s="3">
        <v>1.36094878616192</v>
      </c>
      <c r="K693" s="3">
        <v>0.404658030374073</v>
      </c>
      <c r="L693" s="3">
        <v>0.596718933700776</v>
      </c>
      <c r="M693" s="3">
        <v>0.826248962076293</v>
      </c>
      <c r="N693" s="3">
        <v>0.707001285387947</v>
      </c>
      <c r="O693" s="3">
        <v>-0.0522009792435156</v>
      </c>
      <c r="P693" s="3">
        <v>-0.127809525450538</v>
      </c>
      <c r="Q693" s="3">
        <v>0.653797025991933</v>
      </c>
      <c r="R693" s="3">
        <v>0.504446267994917</v>
      </c>
      <c r="S693" s="3">
        <v>-0.393601874625796</v>
      </c>
      <c r="T693" s="3">
        <v>-0.391764452661865</v>
      </c>
      <c r="U693" s="3">
        <v>0.433708059906697</v>
      </c>
      <c r="V693" s="3">
        <v>792.967032967033</v>
      </c>
      <c r="W693" s="3">
        <v>789.743589743589</v>
      </c>
      <c r="X693" s="3">
        <v>791.758241758241</v>
      </c>
      <c r="Y693" s="3">
        <v>793.772893772893</v>
      </c>
      <c r="Z693" s="3">
        <v>876.776556776556</v>
      </c>
      <c r="AA693" s="3">
        <v>-0.432068</v>
      </c>
      <c r="AB693" s="3">
        <v>0.085327</v>
      </c>
      <c r="AC693" s="3">
        <v>0.89856</v>
      </c>
      <c r="AD693" s="3">
        <v>7.521667</v>
      </c>
      <c r="AE693" s="3">
        <v>-3.04306</v>
      </c>
      <c r="AF693" s="3">
        <v>-3.588867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40.0</v>
      </c>
      <c r="AM693" s="1"/>
      <c r="AN693" s="1"/>
      <c r="AO693" s="1"/>
    </row>
    <row r="694">
      <c r="A694" s="2">
        <v>44281.504533113424</v>
      </c>
      <c r="B694" s="3">
        <v>0.910611182075614</v>
      </c>
      <c r="C694" s="3">
        <v>0.756765368823218</v>
      </c>
      <c r="D694" s="3">
        <v>0.796794514566637</v>
      </c>
      <c r="E694" s="3">
        <v>0.958878736609393</v>
      </c>
      <c r="F694" s="3">
        <v>0.675497852217893</v>
      </c>
      <c r="G694" s="3">
        <v>0.309640222220084</v>
      </c>
      <c r="H694" s="3">
        <v>0.354816810843202</v>
      </c>
      <c r="I694" s="3">
        <v>0.736138068117956</v>
      </c>
      <c r="J694" s="3">
        <v>1.53635448717573</v>
      </c>
      <c r="K694" s="3">
        <v>0.320880546806304</v>
      </c>
      <c r="L694" s="3">
        <v>0.530619679532659</v>
      </c>
      <c r="M694" s="3">
        <v>1.15768364674239</v>
      </c>
      <c r="N694" s="3">
        <v>0.594673015453871</v>
      </c>
      <c r="O694" s="3">
        <v>-0.187692577697192</v>
      </c>
      <c r="P694" s="3">
        <v>-0.187137859510614</v>
      </c>
      <c r="Q694" s="3">
        <v>0.632604017771686</v>
      </c>
      <c r="R694" s="3">
        <v>0.461722515136949</v>
      </c>
      <c r="S694" s="3">
        <v>-0.428580626674134</v>
      </c>
      <c r="T694" s="3">
        <v>-0.365795285253848</v>
      </c>
      <c r="U694" s="3">
        <v>0.43253682146292</v>
      </c>
      <c r="V694" s="3">
        <v>788.937728937728</v>
      </c>
      <c r="W694" s="3">
        <v>796.593406593406</v>
      </c>
      <c r="X694" s="3">
        <v>779.267399267399</v>
      </c>
      <c r="Y694" s="3">
        <v>787.728937728937</v>
      </c>
      <c r="Z694" s="3">
        <v>730.91575091575</v>
      </c>
      <c r="AA694" s="3">
        <v>-0.433655</v>
      </c>
      <c r="AB694" s="3">
        <v>0.111206</v>
      </c>
      <c r="AC694" s="3">
        <v>0.915527</v>
      </c>
      <c r="AD694" s="3">
        <v>4.972076</v>
      </c>
      <c r="AE694" s="3">
        <v>-0.530853</v>
      </c>
      <c r="AF694" s="3">
        <v>0.710297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40.0</v>
      </c>
      <c r="AM694" s="1"/>
      <c r="AN694" s="1"/>
      <c r="AO694" s="1"/>
    </row>
    <row r="695">
      <c r="A695" s="2">
        <v>44281.504544560186</v>
      </c>
      <c r="B695" s="3">
        <v>1.50830080992548</v>
      </c>
      <c r="C695" s="3">
        <v>0.157656269600779</v>
      </c>
      <c r="D695" s="3">
        <v>0.346844587263819</v>
      </c>
      <c r="E695" s="3">
        <v>0.69730884711079</v>
      </c>
      <c r="F695" s="3">
        <v>1.04934678278053</v>
      </c>
      <c r="G695" s="3">
        <v>-0.0214998127860006</v>
      </c>
      <c r="H695" s="3">
        <v>-0.16934446010537</v>
      </c>
      <c r="I695" s="3">
        <v>0.466332435940068</v>
      </c>
      <c r="J695" s="3">
        <v>1.35977512858128</v>
      </c>
      <c r="K695" s="3">
        <v>0.0807595731093773</v>
      </c>
      <c r="L695" s="3">
        <v>-0.0892498150725158</v>
      </c>
      <c r="M695" s="3">
        <v>1.07032120227839</v>
      </c>
      <c r="N695" s="3">
        <v>0.711794981864074</v>
      </c>
      <c r="O695" s="3">
        <v>-0.30416134113828</v>
      </c>
      <c r="P695" s="3">
        <v>-0.270973146119897</v>
      </c>
      <c r="Q695" s="3">
        <v>0.620712059266958</v>
      </c>
      <c r="R695" s="3">
        <v>0.402118168693738</v>
      </c>
      <c r="S695" s="3">
        <v>-0.583456100981951</v>
      </c>
      <c r="T695" s="3">
        <v>-0.525989260816165</v>
      </c>
      <c r="U695" s="3">
        <v>0.556443259234308</v>
      </c>
      <c r="V695" s="3">
        <v>788.131868131868</v>
      </c>
      <c r="W695" s="3">
        <v>788.937728937728</v>
      </c>
      <c r="X695" s="3">
        <v>784.908424908424</v>
      </c>
      <c r="Y695" s="3">
        <v>804.652014652014</v>
      </c>
      <c r="Z695" s="3">
        <v>1037.14285714285</v>
      </c>
      <c r="AA695" s="3">
        <v>-0.411682</v>
      </c>
      <c r="AB695" s="3">
        <v>0.131104</v>
      </c>
      <c r="AC695" s="3">
        <v>0.912109</v>
      </c>
      <c r="AD695" s="3">
        <v>3.304749</v>
      </c>
      <c r="AE695" s="3">
        <v>-1.547699</v>
      </c>
      <c r="AF695" s="3">
        <v>-0.328979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40.0</v>
      </c>
      <c r="AM695" s="1"/>
      <c r="AN695" s="1"/>
      <c r="AO695" s="1"/>
    </row>
    <row r="696">
      <c r="A696" s="2">
        <v>44281.50455612269</v>
      </c>
      <c r="B696" s="3">
        <v>1.79869541863829</v>
      </c>
      <c r="C696" s="3">
        <v>0.557182496433987</v>
      </c>
      <c r="D696" s="3">
        <v>0.372089072746385</v>
      </c>
      <c r="E696" s="3">
        <v>0.342155550185305</v>
      </c>
      <c r="F696" s="3">
        <v>1.30184484266821</v>
      </c>
      <c r="G696" s="3">
        <v>0.133234762605188</v>
      </c>
      <c r="H696" s="3">
        <v>-0.118577662043573</v>
      </c>
      <c r="I696" s="3">
        <v>0.292374492788497</v>
      </c>
      <c r="J696" s="3">
        <v>1.33518982545747</v>
      </c>
      <c r="K696" s="3">
        <v>-0.0854044116082696</v>
      </c>
      <c r="L696" s="3">
        <v>0.13860142495812</v>
      </c>
      <c r="M696" s="3">
        <v>0.921844152295758</v>
      </c>
      <c r="N696" s="3">
        <v>0.824002892197247</v>
      </c>
      <c r="O696" s="3">
        <v>-0.3891558472676</v>
      </c>
      <c r="P696" s="3">
        <v>-0.187766265183724</v>
      </c>
      <c r="Q696" s="3">
        <v>0.591532898621522</v>
      </c>
      <c r="R696" s="3">
        <v>0.404575897546705</v>
      </c>
      <c r="S696" s="3">
        <v>-0.530077130503848</v>
      </c>
      <c r="T696" s="3">
        <v>-0.448466312845255</v>
      </c>
      <c r="U696" s="3">
        <v>0.437517782566857</v>
      </c>
      <c r="V696" s="3">
        <v>807.472527472527</v>
      </c>
      <c r="W696" s="3">
        <v>805.054945054945</v>
      </c>
      <c r="X696" s="3">
        <v>792.161172161172</v>
      </c>
      <c r="Y696" s="3">
        <v>810.29304029304</v>
      </c>
      <c r="Z696" s="3">
        <v>645.091575091575</v>
      </c>
      <c r="AA696" s="3">
        <v>-0.367859</v>
      </c>
      <c r="AB696" s="3">
        <v>0.130981</v>
      </c>
      <c r="AC696" s="3">
        <v>0.93573</v>
      </c>
      <c r="AD696" s="3">
        <v>2.983246</v>
      </c>
      <c r="AE696" s="3">
        <v>-3.080444</v>
      </c>
      <c r="AF696" s="3">
        <v>-0.291595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40.0</v>
      </c>
      <c r="AM696" s="1"/>
      <c r="AN696" s="1"/>
      <c r="AO696" s="1"/>
    </row>
    <row r="697">
      <c r="A697" s="2">
        <v>44281.50456770833</v>
      </c>
      <c r="B697" s="3">
        <v>1.11003230502653</v>
      </c>
      <c r="C697" s="3">
        <v>0.126930611416346</v>
      </c>
      <c r="D697" s="3">
        <v>0.234984879362273</v>
      </c>
      <c r="E697" s="3">
        <v>0.14082925017641</v>
      </c>
      <c r="F697" s="3">
        <v>0.481388205661961</v>
      </c>
      <c r="G697" s="3">
        <v>-0.149676256879251</v>
      </c>
      <c r="H697" s="3">
        <v>0.086808263422357</v>
      </c>
      <c r="I697" s="3">
        <v>0.34902573659112</v>
      </c>
      <c r="J697" s="3">
        <v>0.792975929614089</v>
      </c>
      <c r="K697" s="3">
        <v>-0.0374967100039021</v>
      </c>
      <c r="L697" s="3">
        <v>0.409493640689104</v>
      </c>
      <c r="M697" s="3">
        <v>0.989634191114678</v>
      </c>
      <c r="N697" s="3">
        <v>0.560294681427538</v>
      </c>
      <c r="O697" s="3">
        <v>-0.363180382345674</v>
      </c>
      <c r="P697" s="3">
        <v>-0.241736526972473</v>
      </c>
      <c r="Q697" s="3">
        <v>0.722892381717681</v>
      </c>
      <c r="R697" s="3">
        <v>0.105632271415421</v>
      </c>
      <c r="S697" s="3">
        <v>-0.58684466216249</v>
      </c>
      <c r="T697" s="3">
        <v>-0.418404707556461</v>
      </c>
      <c r="U697" s="3">
        <v>0.269617628849883</v>
      </c>
      <c r="V697" s="3">
        <v>791.355311355311</v>
      </c>
      <c r="W697" s="3">
        <v>802.637362637362</v>
      </c>
      <c r="X697" s="3">
        <v>792.564102564102</v>
      </c>
      <c r="Y697" s="3">
        <v>790.54945054945</v>
      </c>
      <c r="Z697" s="3">
        <v>812.307692307692</v>
      </c>
      <c r="AA697" s="3">
        <v>-0.392334</v>
      </c>
      <c r="AB697" s="3">
        <v>0.126587</v>
      </c>
      <c r="AC697" s="3">
        <v>0.924561</v>
      </c>
      <c r="AD697" s="3">
        <v>3.401947</v>
      </c>
      <c r="AE697" s="3">
        <v>-1.084137</v>
      </c>
      <c r="AF697" s="3">
        <v>-3.005676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40.0</v>
      </c>
      <c r="AM697" s="1"/>
      <c r="AN697" s="1"/>
      <c r="AO697" s="1"/>
    </row>
    <row r="698">
      <c r="A698" s="2">
        <v>44281.50457929398</v>
      </c>
      <c r="B698" s="3">
        <v>1.09737457660664</v>
      </c>
      <c r="C698" s="3">
        <v>0.0389160121828518</v>
      </c>
      <c r="D698" s="3">
        <v>0.141757723512049</v>
      </c>
      <c r="E698" s="3">
        <v>0.488775571553937</v>
      </c>
      <c r="F698" s="3">
        <v>0.659783658808475</v>
      </c>
      <c r="G698" s="3">
        <v>-0.206730279386822</v>
      </c>
      <c r="H698" s="3">
        <v>0.0387803401155591</v>
      </c>
      <c r="I698" s="3">
        <v>0.404357034816996</v>
      </c>
      <c r="J698" s="3">
        <v>1.01384437135413</v>
      </c>
      <c r="K698" s="3">
        <v>0.00459622251667153</v>
      </c>
      <c r="L698" s="3">
        <v>0.344083871144853</v>
      </c>
      <c r="M698" s="3">
        <v>1.05075753816514</v>
      </c>
      <c r="N698" s="3">
        <v>0.674572784258298</v>
      </c>
      <c r="O698" s="3">
        <v>-0.218859835411409</v>
      </c>
      <c r="P698" s="3">
        <v>-0.0451919409615261</v>
      </c>
      <c r="Q698" s="3">
        <v>0.843031212079301</v>
      </c>
      <c r="R698" s="3">
        <v>0.255541429595972</v>
      </c>
      <c r="S698" s="3">
        <v>-0.45290988505211</v>
      </c>
      <c r="T698" s="3">
        <v>-0.425185291011798</v>
      </c>
      <c r="U698" s="3">
        <v>0.460189628906287</v>
      </c>
      <c r="V698" s="3">
        <v>828.424908424908</v>
      </c>
      <c r="W698" s="3">
        <v>807.472527472527</v>
      </c>
      <c r="X698" s="3">
        <v>797.399267399267</v>
      </c>
      <c r="Y698" s="3">
        <v>821.172161172161</v>
      </c>
      <c r="Z698" s="3">
        <v>940.84249084249</v>
      </c>
      <c r="AA698" s="3">
        <v>-0.385742</v>
      </c>
      <c r="AB698" s="3">
        <v>0.116394</v>
      </c>
      <c r="AC698" s="3">
        <v>0.929626</v>
      </c>
      <c r="AD698" s="3">
        <v>1.682281</v>
      </c>
      <c r="AE698" s="3">
        <v>-1.794434</v>
      </c>
      <c r="AF698" s="3">
        <v>-0.86731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40.0</v>
      </c>
      <c r="AM698" s="1"/>
      <c r="AN698" s="1"/>
      <c r="AO698" s="1"/>
    </row>
    <row r="699">
      <c r="A699" s="2">
        <v>44281.50459084491</v>
      </c>
      <c r="B699" s="3">
        <v>1.91978396571195</v>
      </c>
      <c r="C699" s="3">
        <v>0.348711604539308</v>
      </c>
      <c r="D699" s="3">
        <v>0.763940321070584</v>
      </c>
      <c r="E699" s="3">
        <v>1.56025112730643</v>
      </c>
      <c r="F699" s="3">
        <v>0.59050612116767</v>
      </c>
      <c r="G699" s="3">
        <v>-0.337623303520083</v>
      </c>
      <c r="H699" s="3">
        <v>-0.125897735575371</v>
      </c>
      <c r="I699" s="3">
        <v>0.410026731875758</v>
      </c>
      <c r="J699" s="3">
        <v>1.0156089368854</v>
      </c>
      <c r="K699" s="3">
        <v>0.13333975965047</v>
      </c>
      <c r="L699" s="3">
        <v>0.0248061604629636</v>
      </c>
      <c r="M699" s="3">
        <v>1.22941957894414</v>
      </c>
      <c r="N699" s="3">
        <v>0.695235904769723</v>
      </c>
      <c r="O699" s="3">
        <v>-0.311072996490236</v>
      </c>
      <c r="P699" s="3">
        <v>-0.107017684711634</v>
      </c>
      <c r="Q699" s="3">
        <v>0.738481863027027</v>
      </c>
      <c r="R699" s="3">
        <v>0.456679862788778</v>
      </c>
      <c r="S699" s="3">
        <v>-0.447581156424013</v>
      </c>
      <c r="T699" s="3">
        <v>-0.530854478951098</v>
      </c>
      <c r="U699" s="3">
        <v>0.361220044166335</v>
      </c>
      <c r="V699" s="3">
        <v>754.688644688644</v>
      </c>
      <c r="W699" s="3">
        <v>806.263736263736</v>
      </c>
      <c r="X699" s="3">
        <v>857.838827838827</v>
      </c>
      <c r="Y699" s="3">
        <v>774.029304029304</v>
      </c>
      <c r="Z699" s="3">
        <v>724.065934065934</v>
      </c>
      <c r="AA699" s="3">
        <v>-0.35968</v>
      </c>
      <c r="AB699" s="3">
        <v>0.096924</v>
      </c>
      <c r="AC699" s="3">
        <v>0.930908</v>
      </c>
      <c r="AD699" s="3">
        <v>4.201965</v>
      </c>
      <c r="AE699" s="3">
        <v>-2.160797</v>
      </c>
      <c r="AF699" s="3">
        <v>0.171967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40.0</v>
      </c>
      <c r="AM699" s="1"/>
      <c r="AN699" s="1"/>
      <c r="AO699" s="1"/>
    </row>
    <row r="700">
      <c r="A700" s="2">
        <v>44281.504602430556</v>
      </c>
      <c r="B700" s="3">
        <v>2.22883666470453</v>
      </c>
      <c r="C700" s="3">
        <v>1.08376247478794</v>
      </c>
      <c r="D700" s="3">
        <v>1.41687627004276</v>
      </c>
      <c r="E700" s="3">
        <v>1.74890227414916</v>
      </c>
      <c r="F700" s="3">
        <v>0.529491478540685</v>
      </c>
      <c r="G700" s="3">
        <v>-0.0840632498606404</v>
      </c>
      <c r="H700" s="3">
        <v>0.0999358936483254</v>
      </c>
      <c r="I700" s="3">
        <v>0.294892736025318</v>
      </c>
      <c r="J700" s="3">
        <v>1.0114487439796</v>
      </c>
      <c r="K700" s="3">
        <v>0.0134910063447439</v>
      </c>
      <c r="L700" s="3">
        <v>0.0581413478701487</v>
      </c>
      <c r="M700" s="3">
        <v>1.15382846832783</v>
      </c>
      <c r="N700" s="3">
        <v>0.740592483786537</v>
      </c>
      <c r="O700" s="3">
        <v>-0.247172948851447</v>
      </c>
      <c r="P700" s="3">
        <v>-0.30014955006682</v>
      </c>
      <c r="Q700" s="3">
        <v>0.70659275090792</v>
      </c>
      <c r="R700" s="3">
        <v>0.219412668763805</v>
      </c>
      <c r="S700" s="3">
        <v>-0.694283122849309</v>
      </c>
      <c r="T700" s="3">
        <v>-0.576813565667902</v>
      </c>
      <c r="U700" s="3">
        <v>0.268530230786267</v>
      </c>
      <c r="V700" s="3">
        <v>750.25641025641</v>
      </c>
      <c r="W700" s="3">
        <v>813.516483516483</v>
      </c>
      <c r="X700" s="3">
        <v>803.443223443223</v>
      </c>
      <c r="Y700" s="3">
        <v>788.937728937728</v>
      </c>
      <c r="Z700" s="3">
        <v>732.930402930402</v>
      </c>
      <c r="AA700" s="3">
        <v>-0.357544</v>
      </c>
      <c r="AB700" s="3">
        <v>0.112671</v>
      </c>
      <c r="AC700" s="3">
        <v>0.931702</v>
      </c>
      <c r="AD700" s="3">
        <v>3.596344</v>
      </c>
      <c r="AE700" s="3">
        <v>-3.244934</v>
      </c>
      <c r="AF700" s="3">
        <v>-1.629944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40.0</v>
      </c>
      <c r="AM700" s="1"/>
      <c r="AN700" s="1"/>
      <c r="AO700" s="1"/>
    </row>
    <row r="701">
      <c r="A701" s="2">
        <v>44281.50461402778</v>
      </c>
      <c r="B701" s="3">
        <v>2.12618753935498</v>
      </c>
      <c r="C701" s="3">
        <v>1.0652815795587</v>
      </c>
      <c r="D701" s="3">
        <v>1.00796375325867</v>
      </c>
      <c r="E701" s="3">
        <v>1.45546247194035</v>
      </c>
      <c r="F701" s="3">
        <v>0.962260914267595</v>
      </c>
      <c r="G701" s="3">
        <v>0.0393200663249211</v>
      </c>
      <c r="H701" s="3">
        <v>0.065066619287931</v>
      </c>
      <c r="I701" s="3">
        <v>0.118887877205564</v>
      </c>
      <c r="J701" s="3">
        <v>1.22722390694157</v>
      </c>
      <c r="K701" s="3">
        <v>0.242998677693972</v>
      </c>
      <c r="L701" s="3">
        <v>0.168501470921166</v>
      </c>
      <c r="M701" s="3">
        <v>1.018497586354</v>
      </c>
      <c r="N701" s="3">
        <v>0.877225679377946</v>
      </c>
      <c r="O701" s="3">
        <v>-0.0248935267088488</v>
      </c>
      <c r="P701" s="3">
        <v>-0.095767791150083</v>
      </c>
      <c r="Q701" s="3">
        <v>0.801020671221731</v>
      </c>
      <c r="R701" s="3">
        <v>0.406304787075875</v>
      </c>
      <c r="S701" s="3">
        <v>-0.576250482760039</v>
      </c>
      <c r="T701" s="3">
        <v>-0.595913223763147</v>
      </c>
      <c r="U701" s="3">
        <v>0.373491551154578</v>
      </c>
      <c r="V701" s="3">
        <v>761.135531135531</v>
      </c>
      <c r="W701" s="3">
        <v>800.62271062271</v>
      </c>
      <c r="X701" s="3">
        <v>786.923076923076</v>
      </c>
      <c r="Y701" s="3">
        <v>764.358974358974</v>
      </c>
      <c r="Z701" s="3">
        <v>1149.96336996337</v>
      </c>
      <c r="AA701" s="3">
        <v>-0.344055</v>
      </c>
      <c r="AB701" s="3">
        <v>0.095947</v>
      </c>
      <c r="AC701" s="3">
        <v>0.947449</v>
      </c>
      <c r="AD701" s="3">
        <v>2.4823</v>
      </c>
      <c r="AE701" s="3">
        <v>-2.190704</v>
      </c>
      <c r="AF701" s="3">
        <v>-0.059814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40.0</v>
      </c>
      <c r="AM701" s="1"/>
      <c r="AN701" s="1"/>
      <c r="AO701" s="1"/>
    </row>
    <row r="702">
      <c r="A702" s="2">
        <v>44281.5046255787</v>
      </c>
      <c r="B702" s="3">
        <v>1.78700354845678</v>
      </c>
      <c r="C702" s="3">
        <v>0.746287215926707</v>
      </c>
      <c r="D702" s="3">
        <v>0.697837922274031</v>
      </c>
      <c r="E702" s="3">
        <v>1.31211530539792</v>
      </c>
      <c r="F702" s="3">
        <v>0.758967723786434</v>
      </c>
      <c r="G702" s="3">
        <v>-0.18824400521819</v>
      </c>
      <c r="H702" s="3">
        <v>-0.310473831672206</v>
      </c>
      <c r="I702" s="3">
        <v>0.448587143468904</v>
      </c>
      <c r="J702" s="3">
        <v>1.23286622933256</v>
      </c>
      <c r="K702" s="3">
        <v>0.250882631453669</v>
      </c>
      <c r="L702" s="3">
        <v>0.117521708584965</v>
      </c>
      <c r="M702" s="3">
        <v>1.263775562487</v>
      </c>
      <c r="N702" s="3">
        <v>0.761415989045437</v>
      </c>
      <c r="O702" s="3">
        <v>-0.104531751367861</v>
      </c>
      <c r="P702" s="3">
        <v>-0.0620896593746163</v>
      </c>
      <c r="Q702" s="3">
        <v>0.786982414126526</v>
      </c>
      <c r="R702" s="3">
        <v>0.345953244213493</v>
      </c>
      <c r="S702" s="3">
        <v>-0.542299883551576</v>
      </c>
      <c r="T702" s="3">
        <v>-0.590821018314871</v>
      </c>
      <c r="U702" s="3">
        <v>0.334577001820221</v>
      </c>
      <c r="V702" s="3">
        <v>763.956043956044</v>
      </c>
      <c r="W702" s="3">
        <v>782.490842490842</v>
      </c>
      <c r="X702" s="3">
        <v>798.205128205128</v>
      </c>
      <c r="Y702" s="3">
        <v>759.120879120879</v>
      </c>
      <c r="Z702" s="3">
        <v>676.923076923076</v>
      </c>
      <c r="AA702" s="3">
        <v>-0.360901</v>
      </c>
      <c r="AB702" s="3">
        <v>0.107178</v>
      </c>
      <c r="AC702" s="3">
        <v>0.932373</v>
      </c>
      <c r="AD702" s="3">
        <v>3.132782</v>
      </c>
      <c r="AE702" s="3">
        <v>-0.927124</v>
      </c>
      <c r="AF702" s="3">
        <v>-2.048645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40.0</v>
      </c>
      <c r="AM702" s="1"/>
      <c r="AN702" s="1"/>
      <c r="AO702" s="1"/>
    </row>
    <row r="703">
      <c r="A703" s="2">
        <v>44281.50463715278</v>
      </c>
      <c r="B703" s="3">
        <v>1.90731676293204</v>
      </c>
      <c r="C703" s="3">
        <v>0.469008918339762</v>
      </c>
      <c r="D703" s="3">
        <v>0.610735632677893</v>
      </c>
      <c r="E703" s="3">
        <v>0.753460869817752</v>
      </c>
      <c r="F703" s="3">
        <v>0.889320254507941</v>
      </c>
      <c r="G703" s="3">
        <v>-0.326337375677147</v>
      </c>
      <c r="H703" s="3">
        <v>-0.374620443343595</v>
      </c>
      <c r="I703" s="3">
        <v>0.374296434331736</v>
      </c>
      <c r="J703" s="3">
        <v>1.18330181534605</v>
      </c>
      <c r="K703" s="3">
        <v>0.0545693231383548</v>
      </c>
      <c r="L703" s="3">
        <v>0.153024435864374</v>
      </c>
      <c r="M703" s="3">
        <v>1.2409126794876</v>
      </c>
      <c r="N703" s="3">
        <v>0.73730657652244</v>
      </c>
      <c r="O703" s="3">
        <v>-0.110709032721077</v>
      </c>
      <c r="P703" s="3">
        <v>-0.14989087190146</v>
      </c>
      <c r="Q703" s="3">
        <v>0.713020152751033</v>
      </c>
      <c r="R703" s="3">
        <v>0.486596935693037</v>
      </c>
      <c r="S703" s="3">
        <v>-0.284610664263724</v>
      </c>
      <c r="T703" s="3">
        <v>-0.513273250964761</v>
      </c>
      <c r="U703" s="3">
        <v>0.433063408579943</v>
      </c>
      <c r="V703" s="3">
        <v>799.010989010989</v>
      </c>
      <c r="W703" s="3">
        <v>790.952380952381</v>
      </c>
      <c r="X703" s="3">
        <v>784.102564102564</v>
      </c>
      <c r="Y703" s="3">
        <v>791.758241758241</v>
      </c>
      <c r="Z703" s="3">
        <v>808.681318681318</v>
      </c>
      <c r="AA703" s="3">
        <v>-0.360352</v>
      </c>
      <c r="AB703" s="3">
        <v>0.119507</v>
      </c>
      <c r="AC703" s="3">
        <v>0.938293</v>
      </c>
      <c r="AD703" s="3">
        <v>5.166473</v>
      </c>
      <c r="AE703" s="3">
        <v>-1.218719</v>
      </c>
      <c r="AF703" s="3">
        <v>-3.529053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40.0</v>
      </c>
      <c r="AM703" s="1"/>
      <c r="AN703" s="1"/>
      <c r="AO703" s="1"/>
    </row>
    <row r="704">
      <c r="A704" s="2">
        <v>44281.50464871528</v>
      </c>
      <c r="B704" s="3">
        <v>1.4282978509875</v>
      </c>
      <c r="C704" s="3">
        <v>0.226276088828643</v>
      </c>
      <c r="D704" s="3">
        <v>0.237480108781983</v>
      </c>
      <c r="E704" s="3">
        <v>0.398060846081996</v>
      </c>
      <c r="F704" s="3">
        <v>1.02453531154819</v>
      </c>
      <c r="G704" s="3">
        <v>-0.503086583386999</v>
      </c>
      <c r="H704" s="3">
        <v>-0.23175977292353</v>
      </c>
      <c r="I704" s="3">
        <v>0.18451104200413</v>
      </c>
      <c r="J704" s="3">
        <v>0.931507283240314</v>
      </c>
      <c r="K704" s="3">
        <v>0.325672706225762</v>
      </c>
      <c r="L704" s="3">
        <v>0.317974314744827</v>
      </c>
      <c r="M704" s="3">
        <v>0.954754808931767</v>
      </c>
      <c r="N704" s="3">
        <v>0.670465642134647</v>
      </c>
      <c r="O704" s="3">
        <v>-0.157523564402071</v>
      </c>
      <c r="P704" s="3">
        <v>-0.337475828783157</v>
      </c>
      <c r="Q704" s="3">
        <v>0.606395365605223</v>
      </c>
      <c r="R704" s="3">
        <v>0.547709175408129</v>
      </c>
      <c r="S704" s="3">
        <v>-0.289279017193959</v>
      </c>
      <c r="T704" s="3">
        <v>-0.458050786915747</v>
      </c>
      <c r="U704" s="3">
        <v>0.499976451376771</v>
      </c>
      <c r="V704" s="3">
        <v>774.029304029304</v>
      </c>
      <c r="W704" s="3">
        <v>789.743589743589</v>
      </c>
      <c r="X704" s="3">
        <v>783.296703296703</v>
      </c>
      <c r="Y704" s="3">
        <v>784.102564102564</v>
      </c>
      <c r="Z704" s="3">
        <v>975.091575091575</v>
      </c>
      <c r="AA704" s="3">
        <v>-0.356567</v>
      </c>
      <c r="AB704" s="3">
        <v>0.124878</v>
      </c>
      <c r="AC704" s="3">
        <v>0.936279</v>
      </c>
      <c r="AD704" s="3">
        <v>1.809387</v>
      </c>
      <c r="AE704" s="3">
        <v>-2.83371</v>
      </c>
      <c r="AF704" s="3">
        <v>1.644897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40.0</v>
      </c>
      <c r="AM704" s="1"/>
      <c r="AN704" s="1"/>
      <c r="AO704" s="1"/>
    </row>
    <row r="705">
      <c r="A705" s="2">
        <v>44281.50466028935</v>
      </c>
      <c r="B705" s="3">
        <v>1.24017133404379</v>
      </c>
      <c r="C705" s="3">
        <v>0.108303821850011</v>
      </c>
      <c r="D705" s="3">
        <v>-0.368658040240004</v>
      </c>
      <c r="E705" s="3">
        <v>0.42761637195738</v>
      </c>
      <c r="F705" s="3">
        <v>0.536249622683734</v>
      </c>
      <c r="G705" s="3">
        <v>-0.744747105229673</v>
      </c>
      <c r="H705" s="3">
        <v>-0.381472067605167</v>
      </c>
      <c r="I705" s="3">
        <v>0.0752827946780973</v>
      </c>
      <c r="J705" s="3">
        <v>0.990239140257548</v>
      </c>
      <c r="K705" s="3">
        <v>0.354207001628897</v>
      </c>
      <c r="L705" s="3">
        <v>-0.0611421791542576</v>
      </c>
      <c r="M705" s="3">
        <v>0.887770150063024</v>
      </c>
      <c r="N705" s="3">
        <v>0.721817498481705</v>
      </c>
      <c r="O705" s="3">
        <v>-0.14689782157213</v>
      </c>
      <c r="P705" s="3">
        <v>-0.294541535739077</v>
      </c>
      <c r="Q705" s="3">
        <v>0.5920137645709</v>
      </c>
      <c r="R705" s="3">
        <v>0.221194312232147</v>
      </c>
      <c r="S705" s="3">
        <v>-0.553710597054996</v>
      </c>
      <c r="T705" s="3">
        <v>-0.473275504525207</v>
      </c>
      <c r="U705" s="3">
        <v>0.439206776005595</v>
      </c>
      <c r="V705" s="3">
        <v>784.102564102564</v>
      </c>
      <c r="W705" s="3">
        <v>800.21978021978</v>
      </c>
      <c r="X705" s="3">
        <v>793.772893772893</v>
      </c>
      <c r="Y705" s="3">
        <v>796.996336996337</v>
      </c>
      <c r="Z705" s="3">
        <v>676.117216117216</v>
      </c>
      <c r="AA705" s="3">
        <v>-0.377747</v>
      </c>
      <c r="AB705" s="3">
        <v>0.099548</v>
      </c>
      <c r="AC705" s="3">
        <v>0.91095</v>
      </c>
      <c r="AD705" s="3">
        <v>3.050537</v>
      </c>
      <c r="AE705" s="3">
        <v>-1.607513</v>
      </c>
      <c r="AF705" s="3">
        <v>-0.448608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40.0</v>
      </c>
      <c r="AM705" s="1"/>
      <c r="AN705" s="1"/>
      <c r="AO705" s="1"/>
    </row>
    <row r="706">
      <c r="A706" s="2">
        <v>44281.504671875</v>
      </c>
      <c r="B706" s="3">
        <v>1.45947827903659</v>
      </c>
      <c r="C706" s="3">
        <v>0.407597017403585</v>
      </c>
      <c r="D706" s="3">
        <v>-0.0414597534490993</v>
      </c>
      <c r="E706" s="3">
        <v>0.39798250819751</v>
      </c>
      <c r="F706" s="3">
        <v>0.692245760789678</v>
      </c>
      <c r="G706" s="3">
        <v>-0.302687174048632</v>
      </c>
      <c r="H706" s="3">
        <v>-0.110382941043717</v>
      </c>
      <c r="I706" s="3">
        <v>0.37146058461416</v>
      </c>
      <c r="J706" s="3">
        <v>1.04542661375425</v>
      </c>
      <c r="K706" s="3">
        <v>0.0194345410993251</v>
      </c>
      <c r="L706" s="3">
        <v>0.141437753567837</v>
      </c>
      <c r="M706" s="3">
        <v>0.980934156234939</v>
      </c>
      <c r="N706" s="3">
        <v>0.708560395520651</v>
      </c>
      <c r="O706" s="3">
        <v>-0.147350242695407</v>
      </c>
      <c r="P706" s="3">
        <v>-0.21435212511165</v>
      </c>
      <c r="Q706" s="3">
        <v>0.677405729933474</v>
      </c>
      <c r="R706" s="3">
        <v>0.322825034697254</v>
      </c>
      <c r="S706" s="3">
        <v>-0.454668138645542</v>
      </c>
      <c r="T706" s="3">
        <v>-0.496577591505647</v>
      </c>
      <c r="U706" s="3">
        <v>0.447256453230342</v>
      </c>
      <c r="V706" s="3">
        <v>790.14652014652</v>
      </c>
      <c r="W706" s="3">
        <v>794.981684981685</v>
      </c>
      <c r="X706" s="3">
        <v>789.743589743589</v>
      </c>
      <c r="Y706" s="3">
        <v>792.161172161172</v>
      </c>
      <c r="Z706" s="3">
        <v>805.054945054945</v>
      </c>
      <c r="AA706" s="3">
        <v>-0.352844</v>
      </c>
      <c r="AB706" s="3">
        <v>0.089233</v>
      </c>
      <c r="AC706" s="3">
        <v>0.931885</v>
      </c>
      <c r="AD706" s="3">
        <v>7.955322</v>
      </c>
      <c r="AE706" s="3">
        <v>-2.228088</v>
      </c>
      <c r="AF706" s="3">
        <v>-0.478516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40.0</v>
      </c>
      <c r="AM706" s="1"/>
      <c r="AN706" s="1"/>
      <c r="AO706" s="1"/>
    </row>
    <row r="707">
      <c r="A707" s="2">
        <v>44281.504683541665</v>
      </c>
      <c r="B707" s="3">
        <v>0.590461842433564</v>
      </c>
      <c r="C707" s="3">
        <v>0.292213869724436</v>
      </c>
      <c r="D707" s="3">
        <v>0.17432563177964</v>
      </c>
      <c r="E707" s="3">
        <v>0.339419598824214</v>
      </c>
      <c r="F707" s="3">
        <v>0.325786980359485</v>
      </c>
      <c r="G707" s="3">
        <v>-0.00288605560058112</v>
      </c>
      <c r="H707" s="3">
        <v>-0.198696235481768</v>
      </c>
      <c r="I707" s="3">
        <v>0.287801377965855</v>
      </c>
      <c r="J707" s="3">
        <v>1.10582808384918</v>
      </c>
      <c r="K707" s="3">
        <v>0.0525457908676617</v>
      </c>
      <c r="L707" s="3">
        <v>0.167476142178781</v>
      </c>
      <c r="M707" s="3">
        <v>0.992301380630411</v>
      </c>
      <c r="N707" s="3">
        <v>0.715193931355113</v>
      </c>
      <c r="O707" s="3">
        <v>-0.25101715741361</v>
      </c>
      <c r="P707" s="3">
        <v>-0.223243272413848</v>
      </c>
      <c r="Q707" s="3">
        <v>0.722671866285932</v>
      </c>
      <c r="R707" s="3">
        <v>0.437398149745387</v>
      </c>
      <c r="S707" s="3">
        <v>-0.501715299880379</v>
      </c>
      <c r="T707" s="3">
        <v>-0.614352947399442</v>
      </c>
      <c r="U707" s="3">
        <v>0.367234322093534</v>
      </c>
      <c r="V707" s="3">
        <v>801.831501831501</v>
      </c>
      <c r="W707" s="3">
        <v>803.846153846153</v>
      </c>
      <c r="X707" s="3">
        <v>799.816849816849</v>
      </c>
      <c r="Y707" s="3">
        <v>792.967032967033</v>
      </c>
      <c r="Z707" s="3">
        <v>1014.57875457875</v>
      </c>
      <c r="AA707" s="3">
        <v>-0.33136</v>
      </c>
      <c r="AB707" s="3">
        <v>0.109802</v>
      </c>
      <c r="AC707" s="3">
        <v>0.947388</v>
      </c>
      <c r="AD707" s="3">
        <v>1.121521</v>
      </c>
      <c r="AE707" s="3">
        <v>-1.951447</v>
      </c>
      <c r="AF707" s="3">
        <v>1.158905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40.0</v>
      </c>
      <c r="AM707" s="1"/>
      <c r="AN707" s="1"/>
      <c r="AO707" s="1"/>
    </row>
    <row r="708">
      <c r="A708" s="2">
        <v>44281.50469502315</v>
      </c>
      <c r="B708" s="3">
        <v>0.532743099001753</v>
      </c>
      <c r="C708" s="3">
        <v>0.174200386412155</v>
      </c>
      <c r="D708" s="3">
        <v>0.0367275068669763</v>
      </c>
      <c r="E708" s="3">
        <v>0.285100425805538</v>
      </c>
      <c r="F708" s="3">
        <v>0.297640666996305</v>
      </c>
      <c r="G708" s="3">
        <v>-0.0665326571924508</v>
      </c>
      <c r="H708" s="3">
        <v>-0.515185619007858</v>
      </c>
      <c r="I708" s="3">
        <v>0.246836240407395</v>
      </c>
      <c r="J708" s="3">
        <v>1.31268478242865</v>
      </c>
      <c r="K708" s="3">
        <v>0.0373190769126404</v>
      </c>
      <c r="L708" s="3">
        <v>0.108200331073249</v>
      </c>
      <c r="M708" s="3">
        <v>1.04855318979188</v>
      </c>
      <c r="N708" s="3">
        <v>0.686891299983479</v>
      </c>
      <c r="O708" s="3">
        <v>-0.204905965357606</v>
      </c>
      <c r="P708" s="3">
        <v>-0.163892339075434</v>
      </c>
      <c r="Q708" s="3">
        <v>0.742865644210588</v>
      </c>
      <c r="R708" s="3">
        <v>0.389325377508862</v>
      </c>
      <c r="S708" s="3">
        <v>-0.506029660188827</v>
      </c>
      <c r="T708" s="3">
        <v>-0.485432629315293</v>
      </c>
      <c r="U708" s="3">
        <v>0.517941831273549</v>
      </c>
      <c r="V708" s="3">
        <v>821.575091575091</v>
      </c>
      <c r="W708" s="3">
        <v>800.62271062271</v>
      </c>
      <c r="X708" s="3">
        <v>798.205128205128</v>
      </c>
      <c r="Y708" s="3">
        <v>799.816849816849</v>
      </c>
      <c r="Z708" s="3">
        <v>774.029304029304</v>
      </c>
      <c r="AA708" s="3">
        <v>-0.292969</v>
      </c>
      <c r="AB708" s="3">
        <v>0.152954</v>
      </c>
      <c r="AC708" s="3">
        <v>0.938293</v>
      </c>
      <c r="AD708" s="3">
        <v>4.628143</v>
      </c>
      <c r="AE708" s="3">
        <v>-4.007568</v>
      </c>
      <c r="AF708" s="3">
        <v>-0.239258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40.0</v>
      </c>
      <c r="AM708" s="1"/>
      <c r="AN708" s="1"/>
      <c r="AO708" s="1"/>
    </row>
    <row r="709">
      <c r="A709" s="2">
        <v>44281.50470658565</v>
      </c>
      <c r="B709" s="3">
        <v>0.421272474179894</v>
      </c>
      <c r="C709" s="3">
        <v>-1.36792217978212E-4</v>
      </c>
      <c r="D709" s="3">
        <v>-9.66063299909301E-4</v>
      </c>
      <c r="E709" s="3">
        <v>0.147371600368636</v>
      </c>
      <c r="F709" s="3">
        <v>0.460636315780514</v>
      </c>
      <c r="G709" s="3">
        <v>-0.325226534427675</v>
      </c>
      <c r="H709" s="3">
        <v>-0.473596972464572</v>
      </c>
      <c r="I709" s="3">
        <v>0.141065163883751</v>
      </c>
      <c r="J709" s="3">
        <v>1.29324626194848</v>
      </c>
      <c r="K709" s="3">
        <v>0.00295601061359928</v>
      </c>
      <c r="L709" s="3">
        <v>0.136377231152318</v>
      </c>
      <c r="M709" s="3">
        <v>0.827395743561634</v>
      </c>
      <c r="N709" s="3">
        <v>0.586966853894345</v>
      </c>
      <c r="O709" s="3">
        <v>-0.232822878874067</v>
      </c>
      <c r="P709" s="3">
        <v>-0.278658750191637</v>
      </c>
      <c r="Q709" s="3">
        <v>0.657200351162386</v>
      </c>
      <c r="R709" s="3">
        <v>0.313801317446495</v>
      </c>
      <c r="S709" s="3">
        <v>-0.603075603674049</v>
      </c>
      <c r="T709" s="3">
        <v>-0.593152648514821</v>
      </c>
      <c r="U709" s="3">
        <v>0.638227027166829</v>
      </c>
      <c r="V709" s="3">
        <v>797.399267399267</v>
      </c>
      <c r="W709" s="3">
        <v>807.472527472527</v>
      </c>
      <c r="X709" s="3">
        <v>802.234432234432</v>
      </c>
      <c r="Y709" s="3">
        <v>791.355311355311</v>
      </c>
      <c r="Z709" s="3">
        <v>740.18315018315</v>
      </c>
      <c r="AA709" s="3">
        <v>-0.239014</v>
      </c>
      <c r="AB709" s="3">
        <v>0.129578</v>
      </c>
      <c r="AC709" s="3">
        <v>0.977905</v>
      </c>
      <c r="AD709" s="3">
        <v>2.736511</v>
      </c>
      <c r="AE709" s="3">
        <v>-1.345825</v>
      </c>
      <c r="AF709" s="3">
        <v>-2.519684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40.0</v>
      </c>
      <c r="AM709" s="1"/>
      <c r="AN709" s="1"/>
      <c r="AO709" s="1"/>
    </row>
    <row r="710">
      <c r="A710" s="2">
        <v>44281.504718171294</v>
      </c>
      <c r="B710" s="3">
        <v>0.590321442131598</v>
      </c>
      <c r="C710" s="3">
        <v>0.601713385298214</v>
      </c>
      <c r="D710" s="3">
        <v>0.330152024070172</v>
      </c>
      <c r="E710" s="3">
        <v>0.442425882731252</v>
      </c>
      <c r="F710" s="3">
        <v>0.775224774477382</v>
      </c>
      <c r="G710" s="3">
        <v>-0.207277733874425</v>
      </c>
      <c r="H710" s="3">
        <v>-0.0152984354001809</v>
      </c>
      <c r="I710" s="3">
        <v>0.109871629684948</v>
      </c>
      <c r="J710" s="3">
        <v>1.2201575226559</v>
      </c>
      <c r="K710" s="3">
        <v>-0.120659720474126</v>
      </c>
      <c r="L710" s="3">
        <v>-0.103885615176128</v>
      </c>
      <c r="M710" s="3">
        <v>0.800120734258361</v>
      </c>
      <c r="N710" s="3">
        <v>0.599575194648463</v>
      </c>
      <c r="O710" s="3">
        <v>-0.248252361291698</v>
      </c>
      <c r="P710" s="3">
        <v>-0.336079608809366</v>
      </c>
      <c r="Q710" s="3">
        <v>0.72654486461387</v>
      </c>
      <c r="R710" s="3">
        <v>0.400650871554912</v>
      </c>
      <c r="S710" s="3">
        <v>-0.575064186892166</v>
      </c>
      <c r="T710" s="3">
        <v>-0.636252809002165</v>
      </c>
      <c r="U710" s="3">
        <v>0.394844175794439</v>
      </c>
      <c r="V710" s="3">
        <v>818.754578754578</v>
      </c>
      <c r="W710" s="3">
        <v>827.619047619047</v>
      </c>
      <c r="X710" s="3">
        <v>803.443223443223</v>
      </c>
      <c r="Y710" s="3">
        <v>813.516483516483</v>
      </c>
      <c r="Z710" s="3">
        <v>1094.35897435897</v>
      </c>
      <c r="AA710" s="3">
        <v>-0.24762</v>
      </c>
      <c r="AB710" s="3">
        <v>0.119324</v>
      </c>
      <c r="AC710" s="3">
        <v>0.970154</v>
      </c>
      <c r="AD710" s="3">
        <v>2.594452</v>
      </c>
      <c r="AE710" s="3">
        <v>-0.971985</v>
      </c>
      <c r="AF710" s="3">
        <v>-0.844879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40.0</v>
      </c>
      <c r="AM710" s="1"/>
      <c r="AN710" s="1"/>
      <c r="AO710" s="1"/>
    </row>
    <row r="711">
      <c r="A711" s="2">
        <v>44281.504729733795</v>
      </c>
      <c r="B711" s="3">
        <v>1.54451191598234</v>
      </c>
      <c r="C711" s="3">
        <v>1.10158685582513</v>
      </c>
      <c r="D711" s="3">
        <v>0.24756944127195</v>
      </c>
      <c r="E711" s="3">
        <v>0.699940560950598</v>
      </c>
      <c r="F711" s="3">
        <v>0.477238370390945</v>
      </c>
      <c r="G711" s="3">
        <v>-0.0336996526079093</v>
      </c>
      <c r="H711" s="3">
        <v>0.053915150781731</v>
      </c>
      <c r="I711" s="3">
        <v>0.26129431870748</v>
      </c>
      <c r="J711" s="3">
        <v>1.02576826179446</v>
      </c>
      <c r="K711" s="3">
        <v>-0.267637181021067</v>
      </c>
      <c r="L711" s="3">
        <v>0.038737432218238</v>
      </c>
      <c r="M711" s="3">
        <v>1.26744955540467</v>
      </c>
      <c r="N711" s="3">
        <v>0.6662715441915</v>
      </c>
      <c r="O711" s="3">
        <v>-0.21496765639686</v>
      </c>
      <c r="P711" s="3">
        <v>-0.271509517429561</v>
      </c>
      <c r="Q711" s="3">
        <v>0.68307720865373</v>
      </c>
      <c r="R711" s="3">
        <v>-0.0134421599976307</v>
      </c>
      <c r="S711" s="3">
        <v>-0.663359202030722</v>
      </c>
      <c r="T711" s="3">
        <v>-0.584901071194504</v>
      </c>
      <c r="U711" s="3">
        <v>0.333515613159489</v>
      </c>
      <c r="V711" s="3">
        <v>843.333333333333</v>
      </c>
      <c r="W711" s="3">
        <v>802.234432234432</v>
      </c>
      <c r="X711" s="3">
        <v>807.472527472527</v>
      </c>
      <c r="Y711" s="3">
        <v>825.201465201465</v>
      </c>
      <c r="Z711" s="3">
        <v>661.208791208791</v>
      </c>
      <c r="AA711" s="3">
        <v>-0.238159</v>
      </c>
      <c r="AB711" s="3">
        <v>0.118408</v>
      </c>
      <c r="AC711" s="3">
        <v>0.973938</v>
      </c>
      <c r="AD711" s="3">
        <v>2.175751</v>
      </c>
      <c r="AE711" s="3">
        <v>-1.996307</v>
      </c>
      <c r="AF711" s="3">
        <v>-0.463562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40.0</v>
      </c>
      <c r="AM711" s="1"/>
      <c r="AN711" s="1"/>
      <c r="AO711" s="1"/>
    </row>
    <row r="712">
      <c r="A712" s="2">
        <v>44281.50474131945</v>
      </c>
      <c r="B712" s="3">
        <v>1.73022694157534</v>
      </c>
      <c r="C712" s="3">
        <v>0.725750347155514</v>
      </c>
      <c r="D712" s="3">
        <v>0.0284435381039842</v>
      </c>
      <c r="E712" s="3">
        <v>0.803407231438644</v>
      </c>
      <c r="F712" s="3">
        <v>0.680947154708252</v>
      </c>
      <c r="G712" s="3">
        <v>-0.144312654419745</v>
      </c>
      <c r="H712" s="3">
        <v>-0.0748240071189078</v>
      </c>
      <c r="I712" s="3">
        <v>0.157649961402747</v>
      </c>
      <c r="J712" s="3">
        <v>1.34130150836646</v>
      </c>
      <c r="K712" s="3">
        <v>-0.0437901893021201</v>
      </c>
      <c r="L712" s="3">
        <v>0.0997619165065977</v>
      </c>
      <c r="M712" s="3">
        <v>1.27977070452956</v>
      </c>
      <c r="N712" s="3">
        <v>0.637264248341614</v>
      </c>
      <c r="O712" s="3">
        <v>-0.237350863119886</v>
      </c>
      <c r="P712" s="3">
        <v>-0.237251271290765</v>
      </c>
      <c r="Q712" s="3">
        <v>0.581954221517004</v>
      </c>
      <c r="R712" s="3">
        <v>0.106319323777347</v>
      </c>
      <c r="S712" s="3">
        <v>-0.66902394662773</v>
      </c>
      <c r="T712" s="3">
        <v>-0.574858503765593</v>
      </c>
      <c r="U712" s="3">
        <v>0.114439968067716</v>
      </c>
      <c r="V712" s="3">
        <v>788.937728937728</v>
      </c>
      <c r="W712" s="3">
        <v>790.952380952381</v>
      </c>
      <c r="X712" s="3">
        <v>799.413919413919</v>
      </c>
      <c r="Y712" s="3">
        <v>778.461538461538</v>
      </c>
      <c r="Z712" s="3">
        <v>788.534798534798</v>
      </c>
      <c r="AA712" s="3">
        <v>-0.247314</v>
      </c>
      <c r="AB712" s="3">
        <v>0.128906</v>
      </c>
      <c r="AC712" s="3">
        <v>0.973022</v>
      </c>
      <c r="AD712" s="3">
        <v>3.342133</v>
      </c>
      <c r="AE712" s="3">
        <v>-0.523376</v>
      </c>
      <c r="AF712" s="3">
        <v>-1.106567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40.0</v>
      </c>
      <c r="AM712" s="1"/>
      <c r="AN712" s="1"/>
      <c r="AO712" s="1"/>
    </row>
    <row r="713">
      <c r="A713" s="2">
        <v>44281.50475289352</v>
      </c>
      <c r="B713" s="3">
        <v>1.42961253187342</v>
      </c>
      <c r="C713" s="3">
        <v>0.149414467492742</v>
      </c>
      <c r="D713" s="3">
        <v>0.382316522075626</v>
      </c>
      <c r="E713" s="3">
        <v>0.93935810700673</v>
      </c>
      <c r="F713" s="3">
        <v>1.28843584511139</v>
      </c>
      <c r="G713" s="3">
        <v>-0.279153150718889</v>
      </c>
      <c r="H713" s="3">
        <v>-0.210085967310286</v>
      </c>
      <c r="I713" s="3">
        <v>0.222633697653557</v>
      </c>
      <c r="J713" s="3">
        <v>1.3799334818053</v>
      </c>
      <c r="K713" s="3">
        <v>-0.0255134338414738</v>
      </c>
      <c r="L713" s="3">
        <v>-0.130792723424159</v>
      </c>
      <c r="M713" s="3">
        <v>1.10818126734424</v>
      </c>
      <c r="N713" s="3">
        <v>0.589248641679588</v>
      </c>
      <c r="O713" s="3">
        <v>-0.230176971582353</v>
      </c>
      <c r="P713" s="3">
        <v>-0.285622358703482</v>
      </c>
      <c r="Q713" s="3">
        <v>0.513226116464348</v>
      </c>
      <c r="R713" s="3">
        <v>0.160735081696382</v>
      </c>
      <c r="S713" s="3">
        <v>-0.521140790247607</v>
      </c>
      <c r="T713" s="3">
        <v>-0.455362875852713</v>
      </c>
      <c r="U713" s="3">
        <v>0.323544121008767</v>
      </c>
      <c r="V713" s="3">
        <v>777.252747252747</v>
      </c>
      <c r="W713" s="3">
        <v>789.340659340659</v>
      </c>
      <c r="X713" s="3">
        <v>796.190476190476</v>
      </c>
      <c r="Y713" s="3">
        <v>793.369963369963</v>
      </c>
      <c r="Z713" s="3">
        <v>846.153846153846</v>
      </c>
      <c r="AA713" s="3">
        <v>-0.249756</v>
      </c>
      <c r="AB713" s="3">
        <v>0.119751</v>
      </c>
      <c r="AC713" s="3">
        <v>0.970703</v>
      </c>
      <c r="AD713" s="3">
        <v>2.489777</v>
      </c>
      <c r="AE713" s="3">
        <v>-1.749573</v>
      </c>
      <c r="AF713" s="3">
        <v>-1.024323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40.0</v>
      </c>
      <c r="AM713" s="1"/>
      <c r="AN713" s="1"/>
      <c r="AO713" s="1"/>
    </row>
    <row r="714">
      <c r="A714" s="2">
        <v>44281.504764467594</v>
      </c>
      <c r="B714" s="3">
        <v>1.24172285222353</v>
      </c>
      <c r="C714" s="3">
        <v>0.132180711673642</v>
      </c>
      <c r="D714" s="3">
        <v>0.402485560410904</v>
      </c>
      <c r="E714" s="3">
        <v>0.987560000260213</v>
      </c>
      <c r="F714" s="3">
        <v>1.25640650347212</v>
      </c>
      <c r="G714" s="3">
        <v>-0.375039510834099</v>
      </c>
      <c r="H714" s="3">
        <v>-0.116611645718821</v>
      </c>
      <c r="I714" s="3">
        <v>0.365779597806029</v>
      </c>
      <c r="J714" s="3">
        <v>1.28609010715261</v>
      </c>
      <c r="K714" s="3">
        <v>-0.471827147410658</v>
      </c>
      <c r="L714" s="3">
        <v>-0.262247596142102</v>
      </c>
      <c r="M714" s="3">
        <v>0.976039888665009</v>
      </c>
      <c r="N714" s="3">
        <v>0.632979909365747</v>
      </c>
      <c r="O714" s="3">
        <v>-0.313938285708839</v>
      </c>
      <c r="P714" s="3">
        <v>-0.154189183683187</v>
      </c>
      <c r="Q714" s="3">
        <v>0.515806560529151</v>
      </c>
      <c r="R714" s="3">
        <v>0.0975969409059488</v>
      </c>
      <c r="S714" s="3">
        <v>-0.642110751742706</v>
      </c>
      <c r="T714" s="3">
        <v>-0.4750579059932</v>
      </c>
      <c r="U714" s="3">
        <v>0.390105600533655</v>
      </c>
      <c r="V714" s="3">
        <v>778.058608058608</v>
      </c>
      <c r="W714" s="3">
        <v>796.996336996337</v>
      </c>
      <c r="X714" s="3">
        <v>794.175824175824</v>
      </c>
      <c r="Y714" s="3">
        <v>787.728937728937</v>
      </c>
      <c r="Z714" s="3">
        <v>834.871794871794</v>
      </c>
      <c r="AA714" s="3">
        <v>-0.236023</v>
      </c>
      <c r="AB714" s="3">
        <v>0.125732</v>
      </c>
      <c r="AC714" s="3">
        <v>0.976135</v>
      </c>
      <c r="AD714" s="3">
        <v>2.459869</v>
      </c>
      <c r="AE714" s="3">
        <v>-2.871094</v>
      </c>
      <c r="AF714" s="3">
        <v>-0.792542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40.0</v>
      </c>
      <c r="AM714" s="1"/>
      <c r="AN714" s="1"/>
      <c r="AO714" s="1"/>
    </row>
    <row r="715">
      <c r="A715" s="2">
        <v>44281.50477605324</v>
      </c>
      <c r="B715" s="3">
        <v>0.485458319324088</v>
      </c>
      <c r="C715" s="3">
        <v>-0.057495539966613</v>
      </c>
      <c r="D715" s="3">
        <v>-0.0604168659440715</v>
      </c>
      <c r="E715" s="3">
        <v>0.144364952080929</v>
      </c>
      <c r="F715" s="3">
        <v>0.189986750165079</v>
      </c>
      <c r="G715" s="3">
        <v>-0.552972541444525</v>
      </c>
      <c r="H715" s="3">
        <v>-0.404203690313057</v>
      </c>
      <c r="I715" s="3">
        <v>0.203301406661943</v>
      </c>
      <c r="J715" s="3">
        <v>0.822525671670537</v>
      </c>
      <c r="K715" s="3">
        <v>-0.374293722036707</v>
      </c>
      <c r="L715" s="3">
        <v>-0.0656720706667</v>
      </c>
      <c r="M715" s="3">
        <v>0.566407897427282</v>
      </c>
      <c r="N715" s="3">
        <v>0.579462387981549</v>
      </c>
      <c r="O715" s="3">
        <v>-0.227028811790942</v>
      </c>
      <c r="P715" s="3">
        <v>-0.116378869421747</v>
      </c>
      <c r="Q715" s="3">
        <v>0.487821751576363</v>
      </c>
      <c r="R715" s="3">
        <v>0.150677416239005</v>
      </c>
      <c r="S715" s="3">
        <v>-0.724986194762819</v>
      </c>
      <c r="T715" s="3">
        <v>-0.406057003426981</v>
      </c>
      <c r="U715" s="3">
        <v>0.165210505778622</v>
      </c>
      <c r="V715" s="3">
        <v>792.564102564102</v>
      </c>
      <c r="W715" s="3">
        <v>796.593406593406</v>
      </c>
      <c r="X715" s="3">
        <v>798.608058608058</v>
      </c>
      <c r="Y715" s="3">
        <v>784.505494505494</v>
      </c>
      <c r="Z715" s="3">
        <v>696.666666666666</v>
      </c>
      <c r="AA715" s="3">
        <v>-0.237976</v>
      </c>
      <c r="AB715" s="3">
        <v>0.126526</v>
      </c>
      <c r="AC715" s="3">
        <v>0.977783</v>
      </c>
      <c r="AD715" s="3">
        <v>2.579498</v>
      </c>
      <c r="AE715" s="3">
        <v>-1.330872</v>
      </c>
      <c r="AF715" s="3">
        <v>0.16449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40.0</v>
      </c>
      <c r="AM715" s="1"/>
      <c r="AN715" s="1"/>
      <c r="AO715" s="1"/>
    </row>
    <row r="716">
      <c r="A716" s="2">
        <v>44281.50478761574</v>
      </c>
      <c r="B716" s="3">
        <v>0.378322161214805</v>
      </c>
      <c r="C716" s="3">
        <v>-0.163634066784485</v>
      </c>
      <c r="D716" s="3">
        <v>-0.139878558020561</v>
      </c>
      <c r="E716" s="3">
        <v>-0.0221764074736709</v>
      </c>
      <c r="F716" s="3">
        <v>0.0810325385528992</v>
      </c>
      <c r="G716" s="3">
        <v>-0.404124936088832</v>
      </c>
      <c r="H716" s="3">
        <v>-0.555092549079648</v>
      </c>
      <c r="I716" s="3">
        <v>0.0795611370897382</v>
      </c>
      <c r="J716" s="3">
        <v>0.832306888284809</v>
      </c>
      <c r="K716" s="3">
        <v>-0.103329899167877</v>
      </c>
      <c r="L716" s="3">
        <v>-0.0470777000311419</v>
      </c>
      <c r="M716" s="3">
        <v>0.712897338106663</v>
      </c>
      <c r="N716" s="3">
        <v>0.611837736409034</v>
      </c>
      <c r="O716" s="3">
        <v>-0.259780923181724</v>
      </c>
      <c r="P716" s="3">
        <v>-0.247441487443189</v>
      </c>
      <c r="Q716" s="3">
        <v>0.518310626504281</v>
      </c>
      <c r="R716" s="3">
        <v>0.259882106683954</v>
      </c>
      <c r="S716" s="3">
        <v>-0.624319197799523</v>
      </c>
      <c r="T716" s="3">
        <v>-0.642121151504136</v>
      </c>
      <c r="U716" s="3">
        <v>0.18781321261492</v>
      </c>
      <c r="V716" s="3">
        <v>804.249084249084</v>
      </c>
      <c r="W716" s="3">
        <v>799.010989010989</v>
      </c>
      <c r="X716" s="3">
        <v>801.025641025641</v>
      </c>
      <c r="Y716" s="3">
        <v>809.084249084249</v>
      </c>
      <c r="Z716" s="3">
        <v>1034.72527472527</v>
      </c>
      <c r="AA716" s="3">
        <v>-0.221619</v>
      </c>
      <c r="AB716" s="3">
        <v>0.118958</v>
      </c>
      <c r="AC716" s="3">
        <v>0.982422</v>
      </c>
      <c r="AD716" s="3">
        <v>2.83371</v>
      </c>
      <c r="AE716" s="3">
        <v>-1.226196</v>
      </c>
      <c r="AF716" s="3">
        <v>-1.121521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40.0</v>
      </c>
      <c r="AM716" s="1"/>
      <c r="AN716" s="1"/>
      <c r="AO716" s="1"/>
    </row>
    <row r="717">
      <c r="A717" s="2">
        <v>44281.50479917824</v>
      </c>
      <c r="B717" s="3">
        <v>0.314628465492357</v>
      </c>
      <c r="C717" s="3">
        <v>0.0641032384661383</v>
      </c>
      <c r="D717" s="3">
        <v>0.0622970270733128</v>
      </c>
      <c r="E717" s="3">
        <v>0.334081627758467</v>
      </c>
      <c r="F717" s="3">
        <v>-0.145051124327875</v>
      </c>
      <c r="G717" s="3">
        <v>-0.553803172284519</v>
      </c>
      <c r="H717" s="3">
        <v>-0.372832560065773</v>
      </c>
      <c r="I717" s="3">
        <v>-0.0585280291580592</v>
      </c>
      <c r="J717" s="3">
        <v>0.713579487827643</v>
      </c>
      <c r="K717" s="3">
        <v>-0.0939708085293335</v>
      </c>
      <c r="L717" s="3">
        <v>0.131874349135903</v>
      </c>
      <c r="M717" s="3">
        <v>0.671698488135068</v>
      </c>
      <c r="N717" s="3">
        <v>0.462152459775767</v>
      </c>
      <c r="O717" s="3">
        <v>-0.320128233157231</v>
      </c>
      <c r="P717" s="3">
        <v>-0.0606967333760579</v>
      </c>
      <c r="Q717" s="3">
        <v>0.549497501015073</v>
      </c>
      <c r="R717" s="3">
        <v>0.166845518173792</v>
      </c>
      <c r="S717" s="3">
        <v>-0.650468588154281</v>
      </c>
      <c r="T717" s="3">
        <v>-0.435548490702657</v>
      </c>
      <c r="U717" s="3">
        <v>0.202179684519443</v>
      </c>
      <c r="V717" s="3">
        <v>804.249084249084</v>
      </c>
      <c r="W717" s="3">
        <v>801.025641025641</v>
      </c>
      <c r="X717" s="3">
        <v>801.025641025641</v>
      </c>
      <c r="Y717" s="3">
        <v>805.457875457875</v>
      </c>
      <c r="Z717" s="3">
        <v>761.941391941392</v>
      </c>
      <c r="AA717" s="3">
        <v>-0.233643</v>
      </c>
      <c r="AB717" s="3">
        <v>0.121765</v>
      </c>
      <c r="AC717" s="3">
        <v>0.976013</v>
      </c>
      <c r="AD717" s="3">
        <v>2.788849</v>
      </c>
      <c r="AE717" s="3">
        <v>-0.829926</v>
      </c>
      <c r="AF717" s="3">
        <v>-0.396271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40.0</v>
      </c>
      <c r="AM717" s="1"/>
      <c r="AN717" s="1"/>
      <c r="AO717" s="1"/>
    </row>
    <row r="718">
      <c r="A718" s="2">
        <v>44281.504810844905</v>
      </c>
      <c r="B718" s="3">
        <v>1.19487228234719</v>
      </c>
      <c r="C718" s="3">
        <v>0.0223597548406233</v>
      </c>
      <c r="D718" s="3">
        <v>0.257145804513828</v>
      </c>
      <c r="E718" s="3">
        <v>0.393964685229456</v>
      </c>
      <c r="F718" s="3">
        <v>0.444242104095963</v>
      </c>
      <c r="G718" s="3">
        <v>-0.582745566827031</v>
      </c>
      <c r="H718" s="3">
        <v>-0.217953486555826</v>
      </c>
      <c r="I718" s="3">
        <v>0.072475603216723</v>
      </c>
      <c r="J718" s="3">
        <v>1.08853894222559</v>
      </c>
      <c r="K718" s="3">
        <v>-0.143142085895257</v>
      </c>
      <c r="L718" s="3">
        <v>0.104845088626605</v>
      </c>
      <c r="M718" s="3">
        <v>1.05531547953063</v>
      </c>
      <c r="N718" s="3">
        <v>0.460416895880331</v>
      </c>
      <c r="O718" s="3">
        <v>-0.358277784805973</v>
      </c>
      <c r="P718" s="3">
        <v>-0.170313030235531</v>
      </c>
      <c r="Q718" s="3">
        <v>0.562232415952558</v>
      </c>
      <c r="R718" s="3">
        <v>0.0673439489034286</v>
      </c>
      <c r="S718" s="3">
        <v>-0.748294618253507</v>
      </c>
      <c r="T718" s="3">
        <v>-0.502685651190469</v>
      </c>
      <c r="U718" s="3">
        <v>0.0909262438639904</v>
      </c>
      <c r="V718" s="3">
        <v>790.952380952381</v>
      </c>
      <c r="W718" s="3">
        <v>797.802197802197</v>
      </c>
      <c r="X718" s="3">
        <v>803.846153846153</v>
      </c>
      <c r="Y718" s="3">
        <v>802.234432234432</v>
      </c>
      <c r="Z718" s="3">
        <v>601.978021978022</v>
      </c>
      <c r="AA718" s="3">
        <v>-0.242004</v>
      </c>
      <c r="AB718" s="3">
        <v>0.120483</v>
      </c>
      <c r="AC718" s="3">
        <v>0.979919</v>
      </c>
      <c r="AD718" s="3">
        <v>-0.18692</v>
      </c>
      <c r="AE718" s="3">
        <v>-1.233673</v>
      </c>
      <c r="AF718" s="3">
        <v>-2.915955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40.0</v>
      </c>
      <c r="AM718" s="1"/>
      <c r="AN718" s="1"/>
      <c r="AO718" s="1"/>
    </row>
    <row r="719">
      <c r="A719" s="2">
        <v>44281.50482232639</v>
      </c>
      <c r="B719" s="3">
        <v>1.47663517987259</v>
      </c>
      <c r="C719" s="3">
        <v>0.175993695741164</v>
      </c>
      <c r="D719" s="3">
        <v>0.24743157133578</v>
      </c>
      <c r="E719" s="3">
        <v>0.371720525186052</v>
      </c>
      <c r="F719" s="3">
        <v>0.589343653573234</v>
      </c>
      <c r="G719" s="3">
        <v>-0.247269719098339</v>
      </c>
      <c r="H719" s="3">
        <v>-0.0457848998912695</v>
      </c>
      <c r="I719" s="3">
        <v>-0.0479567831656208</v>
      </c>
      <c r="J719" s="3">
        <v>1.29117598013296</v>
      </c>
      <c r="K719" s="3">
        <v>-0.085657449549002</v>
      </c>
      <c r="L719" s="3">
        <v>0.0182868015166435</v>
      </c>
      <c r="M719" s="3">
        <v>0.98622299678344</v>
      </c>
      <c r="N719" s="3">
        <v>0.426618405670495</v>
      </c>
      <c r="O719" s="3">
        <v>-0.203367624710479</v>
      </c>
      <c r="P719" s="3">
        <v>-0.0517630137698527</v>
      </c>
      <c r="Q719" s="3">
        <v>0.59695910596764</v>
      </c>
      <c r="R719" s="3">
        <v>0.25121345901195</v>
      </c>
      <c r="S719" s="3">
        <v>-0.707531432610518</v>
      </c>
      <c r="T719" s="3">
        <v>-0.67996283077349</v>
      </c>
      <c r="U719" s="3">
        <v>0.192453452950728</v>
      </c>
      <c r="V719" s="3">
        <v>823.186813186813</v>
      </c>
      <c r="W719" s="3">
        <v>804.249084249084</v>
      </c>
      <c r="X719" s="3">
        <v>810.69597069597</v>
      </c>
      <c r="Y719" s="3">
        <v>813.113553113553</v>
      </c>
      <c r="Z719" s="3">
        <v>957.362637362637</v>
      </c>
      <c r="AA719" s="3">
        <v>-0.2323</v>
      </c>
      <c r="AB719" s="3">
        <v>0.111816</v>
      </c>
      <c r="AC719" s="3">
        <v>0.975159</v>
      </c>
      <c r="AD719" s="3">
        <v>2.205658</v>
      </c>
      <c r="AE719" s="3">
        <v>-2.459869</v>
      </c>
      <c r="AF719" s="3">
        <v>0.104675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40.0</v>
      </c>
      <c r="AM719" s="1"/>
      <c r="AN719" s="1"/>
      <c r="AO719" s="1"/>
    </row>
    <row r="720">
      <c r="A720" s="2">
        <v>44281.50483392361</v>
      </c>
      <c r="B720" s="3">
        <v>1.47009267954668</v>
      </c>
      <c r="C720" s="3">
        <v>0.308337022766033</v>
      </c>
      <c r="D720" s="3">
        <v>0.304272876575578</v>
      </c>
      <c r="E720" s="3">
        <v>0.374519774989548</v>
      </c>
      <c r="F720" s="3">
        <v>0.716523784343999</v>
      </c>
      <c r="G720" s="3">
        <v>-0.115290885312731</v>
      </c>
      <c r="H720" s="3">
        <v>0.0572101416115422</v>
      </c>
      <c r="I720" s="3">
        <v>0.14546231776229</v>
      </c>
      <c r="J720" s="3">
        <v>1.33957083165199</v>
      </c>
      <c r="K720" s="3">
        <v>0.108513140911472</v>
      </c>
      <c r="L720" s="3">
        <v>0.00658129940965438</v>
      </c>
      <c r="M720" s="3">
        <v>0.884788816303694</v>
      </c>
      <c r="N720" s="3">
        <v>0.569971098736845</v>
      </c>
      <c r="O720" s="3">
        <v>-0.123965557637672</v>
      </c>
      <c r="P720" s="3">
        <v>-0.12315917843638</v>
      </c>
      <c r="Q720" s="3">
        <v>0.537538017303192</v>
      </c>
      <c r="R720" s="3">
        <v>0.177524706902168</v>
      </c>
      <c r="S720" s="3">
        <v>-0.673669729166788</v>
      </c>
      <c r="T720" s="3">
        <v>-0.62724073961936</v>
      </c>
      <c r="U720" s="3">
        <v>0.205480590070391</v>
      </c>
      <c r="V720" s="3">
        <v>788.131868131868</v>
      </c>
      <c r="W720" s="3">
        <v>801.831501831501</v>
      </c>
      <c r="X720" s="3">
        <v>803.846153846153</v>
      </c>
      <c r="Y720" s="3">
        <v>801.428571428571</v>
      </c>
      <c r="Z720" s="3">
        <v>778.058608058608</v>
      </c>
      <c r="AA720" s="3">
        <v>-0.233337</v>
      </c>
      <c r="AB720" s="3">
        <v>0.112549</v>
      </c>
      <c r="AC720" s="3">
        <v>0.971558</v>
      </c>
      <c r="AD720" s="3">
        <v>3.992615</v>
      </c>
      <c r="AE720" s="3">
        <v>-0.717773</v>
      </c>
      <c r="AF720" s="3">
        <v>-0.403748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40.0</v>
      </c>
      <c r="AM720" s="1"/>
      <c r="AN720" s="1"/>
      <c r="AO720" s="1"/>
    </row>
    <row r="721">
      <c r="A721" s="2">
        <v>44281.504845497686</v>
      </c>
      <c r="B721" s="3">
        <v>1.33288024562485</v>
      </c>
      <c r="C721" s="3">
        <v>0.191898373021738</v>
      </c>
      <c r="D721" s="3">
        <v>0.102510881798804</v>
      </c>
      <c r="E721" s="3">
        <v>0.156655724553984</v>
      </c>
      <c r="F721" s="3">
        <v>1.028167402047</v>
      </c>
      <c r="G721" s="3">
        <v>0.233111198098432</v>
      </c>
      <c r="H721" s="3">
        <v>-0.105200520814273</v>
      </c>
      <c r="I721" s="3">
        <v>0.324826520411038</v>
      </c>
      <c r="J721" s="3">
        <v>1.24808974534174</v>
      </c>
      <c r="K721" s="3">
        <v>0.0362179919976116</v>
      </c>
      <c r="L721" s="3">
        <v>0.28468889836706</v>
      </c>
      <c r="M721" s="3">
        <v>0.807223038056387</v>
      </c>
      <c r="N721" s="3">
        <v>0.791622454049762</v>
      </c>
      <c r="O721" s="3">
        <v>-0.164246082998293</v>
      </c>
      <c r="P721" s="3">
        <v>-0.110009262891755</v>
      </c>
      <c r="Q721" s="3">
        <v>0.587223654240552</v>
      </c>
      <c r="R721" s="3">
        <v>0.0444835454434927</v>
      </c>
      <c r="S721" s="3">
        <v>-0.735530241526015</v>
      </c>
      <c r="T721" s="3">
        <v>-0.492305832036648</v>
      </c>
      <c r="U721" s="3">
        <v>0.278353285395172</v>
      </c>
      <c r="V721" s="3">
        <v>813.919413919414</v>
      </c>
      <c r="W721" s="3">
        <v>807.069597069597</v>
      </c>
      <c r="X721" s="3">
        <v>799.413919413919</v>
      </c>
      <c r="Y721" s="3">
        <v>808.681318681318</v>
      </c>
      <c r="Z721" s="3">
        <v>720.03663003663</v>
      </c>
      <c r="AA721" s="3">
        <v>-0.230408</v>
      </c>
      <c r="AB721" s="3">
        <v>0.098816</v>
      </c>
      <c r="AC721" s="3">
        <v>0.974304</v>
      </c>
      <c r="AD721" s="3">
        <v>2.639313</v>
      </c>
      <c r="AE721" s="3">
        <v>-1.443024</v>
      </c>
      <c r="AF721" s="3">
        <v>-1.158905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40.0</v>
      </c>
      <c r="AM721" s="1"/>
      <c r="AN721" s="1"/>
      <c r="AO721" s="1"/>
    </row>
    <row r="722">
      <c r="A722" s="2">
        <v>44281.50485706019</v>
      </c>
      <c r="B722" s="3">
        <v>0.984069955179306</v>
      </c>
      <c r="C722" s="3">
        <v>0.73779701226194</v>
      </c>
      <c r="D722" s="3">
        <v>0.0512850047777808</v>
      </c>
      <c r="E722" s="3">
        <v>0.51938062677739</v>
      </c>
      <c r="F722" s="3">
        <v>0.762939004368267</v>
      </c>
      <c r="G722" s="3">
        <v>0.105693739392301</v>
      </c>
      <c r="H722" s="3">
        <v>-0.0757131096091119</v>
      </c>
      <c r="I722" s="3">
        <v>0.279238402304523</v>
      </c>
      <c r="J722" s="3">
        <v>1.24804294183296</v>
      </c>
      <c r="K722" s="3">
        <v>0.0476726524465156</v>
      </c>
      <c r="L722" s="3">
        <v>0.326906528242346</v>
      </c>
      <c r="M722" s="3">
        <v>0.85498459565621</v>
      </c>
      <c r="N722" s="3">
        <v>0.70969549985495</v>
      </c>
      <c r="O722" s="3">
        <v>-0.197052675028805</v>
      </c>
      <c r="P722" s="3">
        <v>-0.18859690927616</v>
      </c>
      <c r="Q722" s="3">
        <v>0.505202927601526</v>
      </c>
      <c r="R722" s="3">
        <v>0.120234657472178</v>
      </c>
      <c r="S722" s="3">
        <v>-0.616621187554127</v>
      </c>
      <c r="T722" s="3">
        <v>-0.50690087083838</v>
      </c>
      <c r="U722" s="3">
        <v>0.339087490724488</v>
      </c>
      <c r="V722" s="3">
        <v>768.388278388278</v>
      </c>
      <c r="W722" s="3">
        <v>788.131868131868</v>
      </c>
      <c r="X722" s="3">
        <v>804.249084249084</v>
      </c>
      <c r="Y722" s="3">
        <v>782.893772893773</v>
      </c>
      <c r="Z722" s="3">
        <v>1114.10256410256</v>
      </c>
      <c r="AA722" s="3">
        <v>-0.225403</v>
      </c>
      <c r="AB722" s="3">
        <v>0.10083</v>
      </c>
      <c r="AC722" s="3">
        <v>0.980164</v>
      </c>
      <c r="AD722" s="3">
        <v>4.209442</v>
      </c>
      <c r="AE722" s="3">
        <v>-0.553284</v>
      </c>
      <c r="AF722" s="3">
        <v>-0.37384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40.0</v>
      </c>
      <c r="AM722" s="1"/>
      <c r="AN722" s="1"/>
      <c r="AO722" s="1"/>
    </row>
    <row r="723">
      <c r="A723" s="2">
        <v>44281.504868634256</v>
      </c>
      <c r="B723" s="3">
        <v>1.21440099018363</v>
      </c>
      <c r="C723" s="3">
        <v>0.688136631581195</v>
      </c>
      <c r="D723" s="3">
        <v>0.114104920168603</v>
      </c>
      <c r="E723" s="3">
        <v>0.655829184754039</v>
      </c>
      <c r="F723" s="3">
        <v>0.828038131815263</v>
      </c>
      <c r="G723" s="5">
        <v>-2.39068481796497E-5</v>
      </c>
      <c r="H723" s="3">
        <v>-0.396180146700824</v>
      </c>
      <c r="I723" s="3">
        <v>0.210682336157637</v>
      </c>
      <c r="J723" s="3">
        <v>1.10990074317661</v>
      </c>
      <c r="K723" s="3">
        <v>0.0864253845426131</v>
      </c>
      <c r="L723" s="3">
        <v>-0.0646603039835422</v>
      </c>
      <c r="M723" s="3">
        <v>0.668046557802421</v>
      </c>
      <c r="N723" s="3">
        <v>0.488563323011932</v>
      </c>
      <c r="O723" s="3">
        <v>-0.300502459488375</v>
      </c>
      <c r="P723" s="3">
        <v>-0.266567798488359</v>
      </c>
      <c r="Q723" s="3">
        <v>0.467440188197259</v>
      </c>
      <c r="R723" s="3">
        <v>0.180211785812799</v>
      </c>
      <c r="S723" s="3">
        <v>-0.518527408480369</v>
      </c>
      <c r="T723" s="3">
        <v>-0.550572246320769</v>
      </c>
      <c r="U723" s="3">
        <v>0.228959391337107</v>
      </c>
      <c r="V723" s="3">
        <v>801.428571428571</v>
      </c>
      <c r="W723" s="3">
        <v>789.743589743589</v>
      </c>
      <c r="X723" s="3">
        <v>799.413919413919</v>
      </c>
      <c r="Y723" s="3">
        <v>775.641025641025</v>
      </c>
      <c r="Z723" s="3">
        <v>724.871794871794</v>
      </c>
      <c r="AA723" s="3">
        <v>-0.233459</v>
      </c>
      <c r="AB723" s="3">
        <v>0.105591</v>
      </c>
      <c r="AC723" s="3">
        <v>0.976379</v>
      </c>
      <c r="AD723" s="3">
        <v>3.768311</v>
      </c>
      <c r="AE723" s="3">
        <v>-2.063599</v>
      </c>
      <c r="AF723" s="3">
        <v>-1.80191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40.0</v>
      </c>
      <c r="AM723" s="1"/>
      <c r="AN723" s="1"/>
      <c r="AO723" s="1"/>
    </row>
    <row r="724">
      <c r="A724" s="2">
        <v>44281.50488020833</v>
      </c>
      <c r="B724" s="3">
        <v>1.43091275109353</v>
      </c>
      <c r="C724" s="3">
        <v>0.244491068871333</v>
      </c>
      <c r="D724" s="3">
        <v>-0.0959807168379611</v>
      </c>
      <c r="E724" s="3">
        <v>0.282519383218696</v>
      </c>
      <c r="F724" s="3">
        <v>1.15048983290474</v>
      </c>
      <c r="G724" s="3">
        <v>-0.110937412855504</v>
      </c>
      <c r="H724" s="3">
        <v>-0.438823939678743</v>
      </c>
      <c r="I724" s="3">
        <v>0.337838776417178</v>
      </c>
      <c r="J724" s="3">
        <v>1.09901291688034</v>
      </c>
      <c r="K724" s="3">
        <v>0.0496024797052105</v>
      </c>
      <c r="L724" s="3">
        <v>0.282193149548588</v>
      </c>
      <c r="M724" s="3">
        <v>1.32141440344562</v>
      </c>
      <c r="N724" s="3">
        <v>0.366186484568409</v>
      </c>
      <c r="O724" s="3">
        <v>-0.242897745768719</v>
      </c>
      <c r="P724" s="3">
        <v>-0.208262376645283</v>
      </c>
      <c r="Q724" s="3">
        <v>0.573081453350179</v>
      </c>
      <c r="R724" s="3">
        <v>0.00601929218857456</v>
      </c>
      <c r="S724" s="3">
        <v>-0.375357305016809</v>
      </c>
      <c r="T724" s="3">
        <v>-0.381001612484251</v>
      </c>
      <c r="U724" s="3">
        <v>0.224471350863579</v>
      </c>
      <c r="V724" s="3">
        <v>763.150183150183</v>
      </c>
      <c r="W724" s="3">
        <v>788.937728937728</v>
      </c>
      <c r="X724" s="3">
        <v>790.54945054945</v>
      </c>
      <c r="Y724" s="3">
        <v>774.029304029304</v>
      </c>
      <c r="Z724" s="3">
        <v>731.318681318681</v>
      </c>
      <c r="AA724" s="3">
        <v>-0.24231</v>
      </c>
      <c r="AB724" s="3">
        <v>0.11554</v>
      </c>
      <c r="AC724" s="3">
        <v>0.971741</v>
      </c>
      <c r="AD724" s="3">
        <v>3.125305</v>
      </c>
      <c r="AE724" s="3">
        <v>0.635529</v>
      </c>
      <c r="AF724" s="3">
        <v>-2.175751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40.0</v>
      </c>
      <c r="AM724" s="1"/>
      <c r="AN724" s="1"/>
      <c r="AO724" s="1"/>
    </row>
    <row r="725">
      <c r="A725" s="2">
        <v>44281.50489178241</v>
      </c>
      <c r="B725" s="3">
        <v>1.67630907543644</v>
      </c>
      <c r="C725" s="3">
        <v>-0.00356908955377464</v>
      </c>
      <c r="D725" s="3">
        <v>0.304694592586654</v>
      </c>
      <c r="E725" s="3">
        <v>-0.0962470035574114</v>
      </c>
      <c r="F725" s="3">
        <v>0.534271667011745</v>
      </c>
      <c r="G725" s="3">
        <v>-0.421461719559241</v>
      </c>
      <c r="H725" s="3">
        <v>-0.20126222148857</v>
      </c>
      <c r="I725" s="3">
        <v>0.183562332930933</v>
      </c>
      <c r="J725" s="3">
        <v>1.12095477059955</v>
      </c>
      <c r="K725" s="3">
        <v>-0.127257007714584</v>
      </c>
      <c r="L725" s="3">
        <v>0.219054974155317</v>
      </c>
      <c r="M725" s="3">
        <v>1.20207463294501</v>
      </c>
      <c r="N725" s="3">
        <v>0.462544790524568</v>
      </c>
      <c r="O725" s="3">
        <v>-0.136025545540778</v>
      </c>
      <c r="P725" s="3">
        <v>-0.194285882854376</v>
      </c>
      <c r="Q725" s="3">
        <v>0.515459981246223</v>
      </c>
      <c r="R725" s="3">
        <v>0.230671600050222</v>
      </c>
      <c r="S725" s="3">
        <v>-0.520821227722452</v>
      </c>
      <c r="T725" s="3">
        <v>-0.436819809008818</v>
      </c>
      <c r="U725" s="3">
        <v>0.131189806252428</v>
      </c>
      <c r="V725" s="3">
        <v>816.336996336996</v>
      </c>
      <c r="W725" s="3">
        <v>796.996336996337</v>
      </c>
      <c r="X725" s="3">
        <v>796.996336996337</v>
      </c>
      <c r="Y725" s="3">
        <v>796.593406593406</v>
      </c>
      <c r="Z725" s="3">
        <v>1024.65201465201</v>
      </c>
      <c r="AA725" s="3">
        <v>-0.241699</v>
      </c>
      <c r="AB725" s="3">
        <v>0.101196</v>
      </c>
      <c r="AC725" s="3">
        <v>0.97522</v>
      </c>
      <c r="AD725" s="3">
        <v>3.342133</v>
      </c>
      <c r="AE725" s="3">
        <v>-1.203766</v>
      </c>
      <c r="AF725" s="3">
        <v>-0.717773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35.0</v>
      </c>
      <c r="AM725" s="1"/>
      <c r="AN725" s="1"/>
      <c r="AO725" s="1"/>
    </row>
    <row r="726">
      <c r="A726" s="2">
        <v>44281.50490335648</v>
      </c>
      <c r="B726" s="3">
        <v>1.16119443959783</v>
      </c>
      <c r="C726" s="3">
        <v>-0.182688286013269</v>
      </c>
      <c r="D726" s="3">
        <v>0.266667865656006</v>
      </c>
      <c r="E726" s="3">
        <v>-0.0316959927482933</v>
      </c>
      <c r="F726" s="3">
        <v>0.250674333634204</v>
      </c>
      <c r="G726" s="3">
        <v>-0.354396237488217</v>
      </c>
      <c r="H726" s="3">
        <v>-0.260635939565434</v>
      </c>
      <c r="I726" s="3">
        <v>-0.214548530672287</v>
      </c>
      <c r="J726" s="3">
        <v>1.08599681129104</v>
      </c>
      <c r="K726" s="3">
        <v>0.145433532240018</v>
      </c>
      <c r="L726" s="3">
        <v>-0.0832267277166567</v>
      </c>
      <c r="M726" s="3">
        <v>0.935675267586156</v>
      </c>
      <c r="N726" s="3">
        <v>0.427970732796222</v>
      </c>
      <c r="O726" s="3">
        <v>-0.22765257911575</v>
      </c>
      <c r="P726" s="3">
        <v>-0.244116100860629</v>
      </c>
      <c r="Q726" s="3">
        <v>0.511880045278419</v>
      </c>
      <c r="R726" s="3">
        <v>0.146190409907053</v>
      </c>
      <c r="S726" s="3">
        <v>-0.545533165874234</v>
      </c>
      <c r="T726" s="3">
        <v>-0.413381677455769</v>
      </c>
      <c r="U726" s="3">
        <v>0.0699564876037942</v>
      </c>
      <c r="V726" s="3">
        <v>790.54945054945</v>
      </c>
      <c r="W726" s="3">
        <v>798.205128205128</v>
      </c>
      <c r="X726" s="3">
        <v>800.21978021978</v>
      </c>
      <c r="Y726" s="3">
        <v>784.908424908424</v>
      </c>
      <c r="Z726" s="3">
        <v>701.904761904761</v>
      </c>
      <c r="AA726" s="3">
        <v>-0.254089</v>
      </c>
      <c r="AB726" s="3">
        <v>0.144958</v>
      </c>
      <c r="AC726" s="3">
        <v>0.981995</v>
      </c>
      <c r="AD726" s="3">
        <v>11.065674</v>
      </c>
      <c r="AE726" s="3">
        <v>-2.497253</v>
      </c>
      <c r="AF726" s="3">
        <v>1.77948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35.0</v>
      </c>
      <c r="AM726" s="1"/>
      <c r="AN726" s="1"/>
      <c r="AO726" s="1"/>
    </row>
    <row r="727">
      <c r="A727" s="2">
        <v>44281.50491494213</v>
      </c>
      <c r="B727" s="3">
        <v>1.05579249303104</v>
      </c>
      <c r="C727" s="3">
        <v>-1.21627733389437E-4</v>
      </c>
      <c r="D727" s="3">
        <v>0.203162471936311</v>
      </c>
      <c r="E727" s="3">
        <v>0.369161624970089</v>
      </c>
      <c r="F727" s="3">
        <v>0.149862263908169</v>
      </c>
      <c r="G727" s="5">
        <v>-0.567334176952994</v>
      </c>
      <c r="H727" s="3">
        <v>-0.57909875723525</v>
      </c>
      <c r="I727" s="3">
        <v>0.0900816772120262</v>
      </c>
      <c r="J727" s="3">
        <v>1.17054770919446</v>
      </c>
      <c r="K727" s="3">
        <v>0.303652140333766</v>
      </c>
      <c r="L727" s="3">
        <v>-0.298163285012329</v>
      </c>
      <c r="M727" s="3">
        <v>0.893615696061292</v>
      </c>
      <c r="N727" s="3">
        <v>0.419550748767341</v>
      </c>
      <c r="O727" s="3">
        <v>-0.200921620937347</v>
      </c>
      <c r="P727" s="3">
        <v>-0.282191286877237</v>
      </c>
      <c r="Q727" s="3">
        <v>0.39998595996269</v>
      </c>
      <c r="R727" s="3">
        <v>0.177553471921966</v>
      </c>
      <c r="S727" s="3">
        <v>-0.531529100272716</v>
      </c>
      <c r="T727" s="3">
        <v>-0.563552558797144</v>
      </c>
      <c r="U727" s="3">
        <v>0.166657749432771</v>
      </c>
      <c r="V727" s="3">
        <v>816.336996336996</v>
      </c>
      <c r="W727" s="3">
        <v>802.637362637362</v>
      </c>
      <c r="X727" s="3">
        <v>795.787545787545</v>
      </c>
      <c r="Y727" s="3">
        <v>794.981684981685</v>
      </c>
      <c r="Z727" s="3">
        <v>816.336996336996</v>
      </c>
      <c r="AA727" s="3">
        <v>-0.255188</v>
      </c>
      <c r="AB727" s="3">
        <v>0.126404</v>
      </c>
      <c r="AC727" s="3">
        <v>0.962891</v>
      </c>
      <c r="AD727" s="3">
        <v>2.878571</v>
      </c>
      <c r="AE727" s="3">
        <v>-1.099091</v>
      </c>
      <c r="AF727" s="3">
        <v>-1.248627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35.0</v>
      </c>
      <c r="AM727" s="1"/>
      <c r="AN727" s="1"/>
      <c r="AO727" s="1"/>
    </row>
    <row r="728">
      <c r="A728" s="2">
        <v>44281.50492650463</v>
      </c>
      <c r="B728" s="3">
        <v>1.69284086154657</v>
      </c>
      <c r="C728" s="3">
        <v>0.156882436413473</v>
      </c>
      <c r="D728" s="3">
        <v>-0.238714844353015</v>
      </c>
      <c r="E728" s="3">
        <v>0.217207630803614</v>
      </c>
      <c r="F728" s="3">
        <v>0.715565909211074</v>
      </c>
      <c r="G728" s="3">
        <v>-0.394265060234523</v>
      </c>
      <c r="H728" s="3">
        <v>-0.527832408823795</v>
      </c>
      <c r="I728" s="3">
        <v>0.144564085543798</v>
      </c>
      <c r="J728" s="3">
        <v>0.734485567908387</v>
      </c>
      <c r="K728" s="3">
        <v>0.114480388694306</v>
      </c>
      <c r="L728" s="3">
        <v>-0.288267348263261</v>
      </c>
      <c r="M728" s="3">
        <v>0.847358549391298</v>
      </c>
      <c r="N728" s="3">
        <v>0.396139112111812</v>
      </c>
      <c r="O728" s="3">
        <v>-0.355110163856425</v>
      </c>
      <c r="P728" s="3">
        <v>-0.276122356533749</v>
      </c>
      <c r="Q728" s="3">
        <v>0.413049467730832</v>
      </c>
      <c r="R728" s="3">
        <v>-0.00988941423229682</v>
      </c>
      <c r="S728" s="3">
        <v>-0.46991735053976</v>
      </c>
      <c r="T728" s="3">
        <v>-0.655116737684766</v>
      </c>
      <c r="U728" s="3">
        <v>0.22283498982943</v>
      </c>
      <c r="V728" s="3">
        <v>811.904761904761</v>
      </c>
      <c r="W728" s="3">
        <v>800.62271062271</v>
      </c>
      <c r="X728" s="3">
        <v>796.593406593406</v>
      </c>
      <c r="Y728" s="3">
        <v>805.860805860805</v>
      </c>
      <c r="Z728" s="3">
        <v>973.479853479853</v>
      </c>
      <c r="AA728" s="3">
        <v>-0.268921</v>
      </c>
      <c r="AB728" s="3">
        <v>0.136292</v>
      </c>
      <c r="AC728" s="3">
        <v>0.96936</v>
      </c>
      <c r="AD728" s="3">
        <v>2.699127</v>
      </c>
      <c r="AE728" s="3">
        <v>-1.226196</v>
      </c>
      <c r="AF728" s="3">
        <v>-0.620575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35.0</v>
      </c>
      <c r="AM728" s="1"/>
      <c r="AN728" s="1"/>
      <c r="AO728" s="1"/>
    </row>
    <row r="729">
      <c r="A729" s="2">
        <v>44281.5049380787</v>
      </c>
      <c r="B729" s="3">
        <v>1.60995815653865</v>
      </c>
      <c r="C729" s="3">
        <v>0.0327866256795457</v>
      </c>
      <c r="D729" s="3">
        <v>0.0841536497749841</v>
      </c>
      <c r="E729" s="3">
        <v>0.197843142760647</v>
      </c>
      <c r="F729" s="3">
        <v>0.629098100982613</v>
      </c>
      <c r="G729" s="3">
        <v>-0.35647697284528</v>
      </c>
      <c r="H729" s="3">
        <v>-0.464003258361997</v>
      </c>
      <c r="I729" s="3">
        <v>-0.124985767602992</v>
      </c>
      <c r="J729" s="3">
        <v>0.955964868979697</v>
      </c>
      <c r="K729" s="3">
        <v>-0.0681325494933817</v>
      </c>
      <c r="L729" s="3">
        <v>-0.14916579431216</v>
      </c>
      <c r="M729" s="3">
        <v>1.03111814476485</v>
      </c>
      <c r="N729" s="3">
        <v>0.415921404111339</v>
      </c>
      <c r="O729" s="3">
        <v>-0.368520112608297</v>
      </c>
      <c r="P729" s="3">
        <v>-0.188036170511754</v>
      </c>
      <c r="Q729" s="3">
        <v>0.600722855736187</v>
      </c>
      <c r="R729" s="3">
        <v>0.0587226357051044</v>
      </c>
      <c r="S729" s="3">
        <v>-0.54314808000972</v>
      </c>
      <c r="T729" s="3">
        <v>-0.490209055211143</v>
      </c>
      <c r="U729" s="3">
        <v>0.145417171523166</v>
      </c>
      <c r="V729" s="3">
        <v>795.787545787545</v>
      </c>
      <c r="W729" s="3">
        <v>796.593406593406</v>
      </c>
      <c r="X729" s="3">
        <v>800.62271062271</v>
      </c>
      <c r="Y729" s="3">
        <v>795.384615384615</v>
      </c>
      <c r="Z729" s="3">
        <v>754.688644688644</v>
      </c>
      <c r="AA729" s="3">
        <v>-0.268738</v>
      </c>
      <c r="AB729" s="3">
        <v>0.141541</v>
      </c>
      <c r="AC729" s="3">
        <v>0.967224</v>
      </c>
      <c r="AD729" s="3">
        <v>3.618774</v>
      </c>
      <c r="AE729" s="3">
        <v>-1.75705</v>
      </c>
      <c r="AF729" s="3">
        <v>-0.747681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35.0</v>
      </c>
      <c r="AM729" s="1"/>
      <c r="AN729" s="1"/>
      <c r="AO729" s="1"/>
    </row>
    <row r="730">
      <c r="A730" s="2">
        <v>44281.50494965278</v>
      </c>
      <c r="B730" s="3">
        <v>1.41747919960671</v>
      </c>
      <c r="C730" s="3">
        <v>0.040187030775494</v>
      </c>
      <c r="D730" s="3">
        <v>-0.0337566881510542</v>
      </c>
      <c r="E730" s="3">
        <v>5.95460392199799E-4</v>
      </c>
      <c r="F730" s="3">
        <v>0.96957432763278</v>
      </c>
      <c r="G730" s="3">
        <v>-0.248327828250073</v>
      </c>
      <c r="H730" s="3">
        <v>-0.475998340881612</v>
      </c>
      <c r="I730" s="3">
        <v>0.118130890899731</v>
      </c>
      <c r="J730" s="3">
        <v>1.25615014384369</v>
      </c>
      <c r="K730" s="3">
        <v>0.101715550096909</v>
      </c>
      <c r="L730" s="3">
        <v>-0.1471115340817</v>
      </c>
      <c r="M730" s="3">
        <v>1.00738792863368</v>
      </c>
      <c r="N730" s="3">
        <v>0.554999723358787</v>
      </c>
      <c r="O730" s="3">
        <v>-0.261574870787341</v>
      </c>
      <c r="P730" s="3">
        <v>-0.176876224239205</v>
      </c>
      <c r="Q730" s="3">
        <v>0.585786146545279</v>
      </c>
      <c r="R730" s="3">
        <v>0.111211775285207</v>
      </c>
      <c r="S730" s="3">
        <v>-0.595606104669955</v>
      </c>
      <c r="T730" s="3">
        <v>-0.44142647415864</v>
      </c>
      <c r="U730" s="3">
        <v>0.26595331883912</v>
      </c>
      <c r="V730" s="3">
        <v>796.190476190476</v>
      </c>
      <c r="W730" s="3">
        <v>801.428571428571</v>
      </c>
      <c r="X730" s="3">
        <v>793.772893772893</v>
      </c>
      <c r="Y730" s="3">
        <v>792.967032967033</v>
      </c>
      <c r="Z730" s="3">
        <v>699.487179487179</v>
      </c>
      <c r="AA730" s="3">
        <v>-0.266968</v>
      </c>
      <c r="AB730" s="3">
        <v>0.136414</v>
      </c>
      <c r="AC730" s="3">
        <v>0.963623</v>
      </c>
      <c r="AD730" s="3">
        <v>3.439331</v>
      </c>
      <c r="AE730" s="3">
        <v>-1.487885</v>
      </c>
      <c r="AF730" s="3">
        <v>0.844879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35.0</v>
      </c>
      <c r="AM730" s="1"/>
      <c r="AN730" s="1"/>
      <c r="AO730" s="1"/>
    </row>
    <row r="731">
      <c r="A731" s="2">
        <v>44281.50496128472</v>
      </c>
      <c r="B731" s="3">
        <v>1.50374156939168</v>
      </c>
      <c r="C731" s="3">
        <v>0.483784394356727</v>
      </c>
      <c r="D731" s="3">
        <v>0.203051685542247</v>
      </c>
      <c r="E731" s="3">
        <v>0.142031314847575</v>
      </c>
      <c r="F731" s="3">
        <v>1.00084424794866</v>
      </c>
      <c r="G731" s="3">
        <v>-0.149814166567036</v>
      </c>
      <c r="H731" s="3">
        <v>-0.494744921200454</v>
      </c>
      <c r="I731" s="3">
        <v>0.282353422994049</v>
      </c>
      <c r="J731" s="3">
        <v>1.19542901222566</v>
      </c>
      <c r="K731" s="3">
        <v>0.185385083743733</v>
      </c>
      <c r="L731" s="3">
        <v>0.0465488487609828</v>
      </c>
      <c r="M731" s="3">
        <v>0.97178718194772</v>
      </c>
      <c r="N731" s="3">
        <v>0.5077406237975</v>
      </c>
      <c r="O731" s="3">
        <v>-0.222650694102457</v>
      </c>
      <c r="P731" s="3">
        <v>-0.389157612628105</v>
      </c>
      <c r="Q731" s="3">
        <v>0.484362277650988</v>
      </c>
      <c r="R731" s="3">
        <v>0.0178604523402879</v>
      </c>
      <c r="S731" s="3">
        <v>-0.679064633770066</v>
      </c>
      <c r="T731" s="3">
        <v>-0.558776817783916</v>
      </c>
      <c r="U731" s="3">
        <v>0.159144646224446</v>
      </c>
      <c r="V731" s="3">
        <v>803.846153846153</v>
      </c>
      <c r="W731" s="3">
        <v>806.263736263736</v>
      </c>
      <c r="X731" s="3">
        <v>802.637362637362</v>
      </c>
      <c r="Y731" s="3">
        <v>803.040293040293</v>
      </c>
      <c r="Z731" s="3">
        <v>884.835164835164</v>
      </c>
      <c r="AA731" s="3">
        <v>-0.252625</v>
      </c>
      <c r="AB731" s="3">
        <v>0.139221</v>
      </c>
      <c r="AC731" s="3">
        <v>0.968811</v>
      </c>
      <c r="AD731" s="3">
        <v>2.534637</v>
      </c>
      <c r="AE731" s="3">
        <v>-3.22998</v>
      </c>
      <c r="AF731" s="3">
        <v>-0.358887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35.0</v>
      </c>
      <c r="AM731" s="1"/>
      <c r="AN731" s="1"/>
      <c r="AO731" s="1"/>
    </row>
    <row r="732">
      <c r="A732" s="2">
        <v>44281.504972800925</v>
      </c>
      <c r="B732" s="3">
        <v>1.04120293001497</v>
      </c>
      <c r="C732" s="3">
        <v>0.333177214091764</v>
      </c>
      <c r="D732" s="3">
        <v>0.245375047988913</v>
      </c>
      <c r="E732" s="3">
        <v>0.260519964709106</v>
      </c>
      <c r="F732" s="3">
        <v>0.329296415817688</v>
      </c>
      <c r="G732" s="3">
        <v>-0.236668770704205</v>
      </c>
      <c r="H732" s="3">
        <v>-0.388650812234649</v>
      </c>
      <c r="I732" s="3">
        <v>0.536935631298327</v>
      </c>
      <c r="J732" s="3">
        <v>1.20433345462174</v>
      </c>
      <c r="K732" s="3">
        <v>0.00923051513111354</v>
      </c>
      <c r="L732" s="3">
        <v>0.0319540716380334</v>
      </c>
      <c r="M732" s="3">
        <v>1.02933253451793</v>
      </c>
      <c r="N732" s="3">
        <v>0.447641241410859</v>
      </c>
      <c r="O732" s="3">
        <v>-0.354232970921344</v>
      </c>
      <c r="P732" s="3">
        <v>-0.410609711338439</v>
      </c>
      <c r="Q732" s="3">
        <v>0.609372983016803</v>
      </c>
      <c r="R732" s="3">
        <v>0.0354625951292526</v>
      </c>
      <c r="S732" s="3">
        <v>-0.656377310943287</v>
      </c>
      <c r="T732" s="3">
        <v>-0.513486635429581</v>
      </c>
      <c r="U732" s="3">
        <v>0.193574393034713</v>
      </c>
      <c r="V732" s="3">
        <v>699.890109890109</v>
      </c>
      <c r="W732" s="3">
        <v>794.981684981685</v>
      </c>
      <c r="X732" s="3">
        <v>802.637362637362</v>
      </c>
      <c r="Y732" s="3">
        <v>818.754578754578</v>
      </c>
      <c r="Z732" s="3">
        <v>832.857142857142</v>
      </c>
      <c r="AA732" s="3">
        <v>-0.241394</v>
      </c>
      <c r="AB732" s="3">
        <v>0.138062</v>
      </c>
      <c r="AC732" s="3">
        <v>0.970459</v>
      </c>
      <c r="AD732" s="3">
        <v>4.478607</v>
      </c>
      <c r="AE732" s="3">
        <v>0.18692</v>
      </c>
      <c r="AF732" s="3">
        <v>-2.332764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35.0</v>
      </c>
      <c r="AM732" s="1"/>
      <c r="AN732" s="1"/>
      <c r="AO732" s="1"/>
    </row>
    <row r="733">
      <c r="A733" s="2">
        <v>44281.50498445602</v>
      </c>
      <c r="B733" s="3">
        <v>1.14141297832583</v>
      </c>
      <c r="C733" s="3">
        <v>0.0795877348039408</v>
      </c>
      <c r="D733" s="3">
        <v>0.0619993399879126</v>
      </c>
      <c r="E733" s="3">
        <v>0.575677547170934</v>
      </c>
      <c r="F733" s="3">
        <v>0.329315673377174</v>
      </c>
      <c r="G733" s="3">
        <v>-0.159578423265775</v>
      </c>
      <c r="H733" s="3">
        <v>-0.256083056533618</v>
      </c>
      <c r="I733" s="3">
        <v>0.671660429816241</v>
      </c>
      <c r="J733" s="3">
        <v>1.16831218482096</v>
      </c>
      <c r="K733" s="3">
        <v>0.157799185949205</v>
      </c>
      <c r="L733" s="3">
        <v>0.201285631430993</v>
      </c>
      <c r="M733" s="3">
        <v>1.46079431677681</v>
      </c>
      <c r="N733" s="3">
        <v>0.479284956290628</v>
      </c>
      <c r="O733" s="3">
        <v>-0.212488741995411</v>
      </c>
      <c r="P733" s="3">
        <v>-0.238593553663012</v>
      </c>
      <c r="Q733" s="3">
        <v>0.687620615086409</v>
      </c>
      <c r="R733" s="3">
        <v>0.158244488614645</v>
      </c>
      <c r="S733" s="3">
        <v>-0.555757541701837</v>
      </c>
      <c r="T733" s="3">
        <v>-0.486689552964503</v>
      </c>
      <c r="U733" s="3">
        <v>0.314986670240575</v>
      </c>
      <c r="V733" s="3">
        <v>768.388278388278</v>
      </c>
      <c r="W733" s="3">
        <v>804.652014652014</v>
      </c>
      <c r="X733" s="3">
        <v>808.681318681318</v>
      </c>
      <c r="Y733" s="3">
        <v>817.142857142857</v>
      </c>
      <c r="Z733" s="3">
        <v>878.791208791208</v>
      </c>
      <c r="AA733" s="3">
        <v>-0.295166</v>
      </c>
      <c r="AB733" s="3">
        <v>0.145691</v>
      </c>
      <c r="AC733" s="3">
        <v>0.961365</v>
      </c>
      <c r="AD733" s="3">
        <v>1.689758</v>
      </c>
      <c r="AE733" s="3">
        <v>-1.390686</v>
      </c>
      <c r="AF733" s="3">
        <v>0.224304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35.0</v>
      </c>
      <c r="AM733" s="1"/>
      <c r="AN733" s="1"/>
      <c r="AO733" s="1"/>
    </row>
    <row r="734">
      <c r="A734" s="2">
        <v>44281.5049959375</v>
      </c>
      <c r="B734" s="3">
        <v>1.88781712163239</v>
      </c>
      <c r="C734" s="3">
        <v>0.483216241401752</v>
      </c>
      <c r="D734" s="3">
        <v>0.0716300924457389</v>
      </c>
      <c r="E734" s="3">
        <v>0.919599334962374</v>
      </c>
      <c r="F734" s="3">
        <v>1.01853171830814</v>
      </c>
      <c r="G734" s="3">
        <v>-0.0571007364901071</v>
      </c>
      <c r="H734" s="3">
        <v>-0.0221221123600371</v>
      </c>
      <c r="I734" s="3">
        <v>0.634577975162984</v>
      </c>
      <c r="J734" s="3">
        <v>1.056671869636</v>
      </c>
      <c r="K734" s="3">
        <v>0.18178685327098</v>
      </c>
      <c r="L734" s="3">
        <v>0.286283476842601</v>
      </c>
      <c r="M734" s="3">
        <v>1.47722755004267</v>
      </c>
      <c r="N734" s="3">
        <v>0.650518465433421</v>
      </c>
      <c r="O734" s="3">
        <v>-0.018228935160501</v>
      </c>
      <c r="P734" s="3">
        <v>-0.196757710956134</v>
      </c>
      <c r="Q734" s="3">
        <v>0.751523572135649</v>
      </c>
      <c r="R734" s="3">
        <v>0.689929485601236</v>
      </c>
      <c r="S734" s="3">
        <v>-0.62449629614281</v>
      </c>
      <c r="T734" s="3">
        <v>-0.408921798495332</v>
      </c>
      <c r="U734" s="3">
        <v>0.385675035449587</v>
      </c>
      <c r="V734" s="3">
        <v>889.267399267399</v>
      </c>
      <c r="W734" s="3">
        <v>802.234432234432</v>
      </c>
      <c r="X734" s="3">
        <v>785.714285714285</v>
      </c>
      <c r="Y734" s="3">
        <v>864.285714285714</v>
      </c>
      <c r="Z734" s="3">
        <v>923.113553113553</v>
      </c>
      <c r="AA734" s="3">
        <v>-0.263672</v>
      </c>
      <c r="AB734" s="3">
        <v>0.122986</v>
      </c>
      <c r="AC734" s="3">
        <v>0.967651</v>
      </c>
      <c r="AD734" s="3">
        <v>3.39447</v>
      </c>
      <c r="AE734" s="3">
        <v>-0.097198</v>
      </c>
      <c r="AF734" s="3">
        <v>-1.121521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35.0</v>
      </c>
      <c r="AM734" s="1"/>
      <c r="AN734" s="1"/>
      <c r="AO734" s="1"/>
    </row>
    <row r="735">
      <c r="A735" s="2">
        <v>44281.50500752315</v>
      </c>
      <c r="B735" s="3">
        <v>1.91746477965993</v>
      </c>
      <c r="C735" s="3">
        <v>0.801857311378651</v>
      </c>
      <c r="D735" s="3">
        <v>0.915680784471546</v>
      </c>
      <c r="E735" s="3">
        <v>1.43482744980822</v>
      </c>
      <c r="F735" s="3">
        <v>0.886371044825054</v>
      </c>
      <c r="G735" s="3">
        <v>0.113421516881183</v>
      </c>
      <c r="H735" s="3">
        <v>-0.157191594309844</v>
      </c>
      <c r="I735" s="3">
        <v>0.365082857333679</v>
      </c>
      <c r="J735" s="3">
        <v>1.30273416312556</v>
      </c>
      <c r="K735" s="3">
        <v>0.0734300942388941</v>
      </c>
      <c r="L735" s="3">
        <v>0.157304795372552</v>
      </c>
      <c r="M735" s="3">
        <v>1.05618385529816</v>
      </c>
      <c r="N735" s="3">
        <v>0.503022671174481</v>
      </c>
      <c r="O735" s="3">
        <v>-0.165730786046956</v>
      </c>
      <c r="P735" s="3">
        <v>-0.232428917661574</v>
      </c>
      <c r="Q735" s="3">
        <v>0.601910748706471</v>
      </c>
      <c r="R735" s="3">
        <v>0.411123068109114</v>
      </c>
      <c r="S735" s="3">
        <v>-0.578009300499411</v>
      </c>
      <c r="T735" s="3">
        <v>-0.493850042401687</v>
      </c>
      <c r="U735" s="3">
        <v>0.320396816285073</v>
      </c>
      <c r="V735" s="3">
        <v>776.043956043956</v>
      </c>
      <c r="W735" s="3">
        <v>800.62271062271</v>
      </c>
      <c r="X735" s="3">
        <v>807.472527472527</v>
      </c>
      <c r="Y735" s="3">
        <v>790.952380952381</v>
      </c>
      <c r="Z735" s="3">
        <v>707.948717948718</v>
      </c>
      <c r="AA735" s="3">
        <v>-0.26239</v>
      </c>
      <c r="AB735" s="3">
        <v>0.118713</v>
      </c>
      <c r="AC735" s="3">
        <v>0.971069</v>
      </c>
      <c r="AD735" s="3">
        <v>1.996307</v>
      </c>
      <c r="AE735" s="3">
        <v>-1.899109</v>
      </c>
      <c r="AF735" s="3">
        <v>-1.839294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35.0</v>
      </c>
      <c r="AM735" s="1"/>
      <c r="AN735" s="1"/>
      <c r="AO735" s="1"/>
    </row>
    <row r="736">
      <c r="A736" s="2">
        <v>44281.505019108794</v>
      </c>
      <c r="B736" s="3">
        <v>1.9025565191029</v>
      </c>
      <c r="C736" s="3">
        <v>0.598336889375011</v>
      </c>
      <c r="D736" s="3">
        <v>1.03798926841803</v>
      </c>
      <c r="E736" s="3">
        <v>1.43100455725599</v>
      </c>
      <c r="F736" s="3">
        <v>0.898502434227294</v>
      </c>
      <c r="G736" s="3">
        <v>0.144727333355676</v>
      </c>
      <c r="H736" s="3">
        <v>-0.187621071286879</v>
      </c>
      <c r="I736" s="3">
        <v>0.425755819245473</v>
      </c>
      <c r="J736" s="3">
        <v>1.44268804191735</v>
      </c>
      <c r="K736" s="3">
        <v>0.173000711050844</v>
      </c>
      <c r="L736" s="3">
        <v>-0.244459137362468</v>
      </c>
      <c r="M736" s="3">
        <v>1.00835526415915</v>
      </c>
      <c r="N736" s="3">
        <v>0.523915448312533</v>
      </c>
      <c r="O736" s="3">
        <v>-0.147563388838734</v>
      </c>
      <c r="P736" s="3">
        <v>-0.230650214798838</v>
      </c>
      <c r="Q736" s="3">
        <v>0.56845723170273</v>
      </c>
      <c r="R736" s="3">
        <v>0.0698392126388347</v>
      </c>
      <c r="S736" s="3">
        <v>-0.574492069350914</v>
      </c>
      <c r="T736" s="3">
        <v>-0.652937659828549</v>
      </c>
      <c r="U736" s="3">
        <v>0.123043962857262</v>
      </c>
      <c r="V736" s="3">
        <v>740.989010989011</v>
      </c>
      <c r="W736" s="3">
        <v>798.205128205128</v>
      </c>
      <c r="X736" s="3">
        <v>799.816849816849</v>
      </c>
      <c r="Y736" s="3">
        <v>771.208791208791</v>
      </c>
      <c r="Z736" s="3">
        <v>821.172161172161</v>
      </c>
      <c r="AA736" s="3">
        <v>-0.279663</v>
      </c>
      <c r="AB736" s="3">
        <v>0.125488</v>
      </c>
      <c r="AC736" s="3">
        <v>0.965454</v>
      </c>
      <c r="AD736" s="3">
        <v>2.243042</v>
      </c>
      <c r="AE736" s="3">
        <v>-1.218719</v>
      </c>
      <c r="AF736" s="3">
        <v>-1.547699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40.0</v>
      </c>
      <c r="AM736" s="1"/>
      <c r="AN736" s="1"/>
      <c r="AO736" s="1"/>
    </row>
    <row r="737">
      <c r="A737" s="2">
        <v>44281.505030671295</v>
      </c>
      <c r="B737" s="3">
        <v>0.925586826897307</v>
      </c>
      <c r="C737" s="3">
        <v>0.264712214121034</v>
      </c>
      <c r="D737" s="3">
        <v>0.474620378791371</v>
      </c>
      <c r="E737" s="3">
        <v>0.597735236797756</v>
      </c>
      <c r="F737" s="3">
        <v>0.666411995520673</v>
      </c>
      <c r="G737" s="3">
        <v>-0.0599985180460013</v>
      </c>
      <c r="H737" s="3">
        <v>-0.339632914826666</v>
      </c>
      <c r="I737" s="3">
        <v>0.160771567127566</v>
      </c>
      <c r="J737" s="3">
        <v>1.30513220986012</v>
      </c>
      <c r="K737" s="3">
        <v>0.0246958017463195</v>
      </c>
      <c r="L737" s="3">
        <v>-0.212136421616577</v>
      </c>
      <c r="M737" s="3">
        <v>0.90728119849886</v>
      </c>
      <c r="N737" s="3">
        <v>0.613434360015933</v>
      </c>
      <c r="O737" s="3">
        <v>-0.391799953578714</v>
      </c>
      <c r="P737" s="3">
        <v>-0.266279028481692</v>
      </c>
      <c r="Q737" s="3">
        <v>0.660946595358801</v>
      </c>
      <c r="R737" s="3">
        <v>0.210603925401953</v>
      </c>
      <c r="S737" s="3">
        <v>-0.702792125047163</v>
      </c>
      <c r="T737" s="5">
        <v>-0.600198816969842</v>
      </c>
      <c r="U737" s="3">
        <v>0.315447791499838</v>
      </c>
      <c r="V737" s="3">
        <v>787.326007326007</v>
      </c>
      <c r="W737" s="3">
        <v>792.564102564102</v>
      </c>
      <c r="X737" s="3">
        <v>794.981684981685</v>
      </c>
      <c r="Y737" s="3">
        <v>787.728937728937</v>
      </c>
      <c r="Z737" s="3">
        <v>1076.2271062271</v>
      </c>
      <c r="AA737" s="3">
        <v>-0.305054</v>
      </c>
      <c r="AB737" s="3">
        <v>0.131226</v>
      </c>
      <c r="AC737" s="3">
        <v>0.951538</v>
      </c>
      <c r="AD737" s="3">
        <v>2.841187</v>
      </c>
      <c r="AE737" s="3">
        <v>-0.553284</v>
      </c>
      <c r="AF737" s="3">
        <v>-0.448608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40.0</v>
      </c>
      <c r="AM737" s="1"/>
      <c r="AN737" s="1"/>
      <c r="AO737" s="1"/>
    </row>
    <row r="738">
      <c r="A738" s="2">
        <v>44281.50504224537</v>
      </c>
      <c r="B738" s="3">
        <v>0.689037334241697</v>
      </c>
      <c r="C738" s="3">
        <v>-0.203395352364501</v>
      </c>
      <c r="D738" s="3">
        <v>-0.0598370856198114</v>
      </c>
      <c r="E738" s="3">
        <v>0.387186841861239</v>
      </c>
      <c r="F738" s="3">
        <v>0.224594396890879</v>
      </c>
      <c r="G738" s="3">
        <v>-0.439734286342776</v>
      </c>
      <c r="H738" s="3">
        <v>-0.391468693277217</v>
      </c>
      <c r="I738" s="3">
        <v>0.161726075249801</v>
      </c>
      <c r="J738" s="3">
        <v>0.900131468635598</v>
      </c>
      <c r="K738" s="3">
        <v>-0.449256204634153</v>
      </c>
      <c r="L738" s="3">
        <v>-0.239763123027241</v>
      </c>
      <c r="M738" s="3">
        <v>1.1287700792915</v>
      </c>
      <c r="N738" s="3">
        <v>0.574740530536802</v>
      </c>
      <c r="O738" s="3">
        <v>-0.396504274840631</v>
      </c>
      <c r="P738" s="3">
        <v>-0.336185576456677</v>
      </c>
      <c r="Q738" s="3">
        <v>0.565069700101361</v>
      </c>
      <c r="R738" s="3">
        <v>0.195559079248576</v>
      </c>
      <c r="S738" s="3">
        <v>-0.688368231724149</v>
      </c>
      <c r="T738" s="3">
        <v>-0.5987961887815</v>
      </c>
      <c r="U738" s="3">
        <v>0.345299020374973</v>
      </c>
      <c r="V738" s="3">
        <v>813.113553113553</v>
      </c>
      <c r="W738" s="3">
        <v>800.62271062271</v>
      </c>
      <c r="X738" s="3">
        <v>803.846153846153</v>
      </c>
      <c r="Y738" s="3">
        <v>803.846153846153</v>
      </c>
      <c r="Z738" s="3">
        <v>857.838827838827</v>
      </c>
      <c r="AA738" s="3">
        <v>-0.2995</v>
      </c>
      <c r="AB738" s="3">
        <v>0.124268</v>
      </c>
      <c r="AC738" s="3">
        <v>0.948914</v>
      </c>
      <c r="AD738" s="3">
        <v>1.734619</v>
      </c>
      <c r="AE738" s="3">
        <v>-0.88974</v>
      </c>
      <c r="AF738" s="3">
        <v>0.18692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40.0</v>
      </c>
      <c r="AM738" s="1"/>
      <c r="AN738" s="1"/>
      <c r="AO738" s="1"/>
    </row>
    <row r="739">
      <c r="A739" s="2">
        <v>44281.505053912035</v>
      </c>
      <c r="B739" s="3">
        <v>0.833007417780325</v>
      </c>
      <c r="C739" s="3">
        <v>-0.572198560970449</v>
      </c>
      <c r="D739" s="3">
        <v>0.00545068744516679</v>
      </c>
      <c r="E739" s="3">
        <v>-0.02507342123956</v>
      </c>
      <c r="F739" s="3">
        <v>0.0200581743230187</v>
      </c>
      <c r="G739" s="3">
        <v>-0.805565970274288</v>
      </c>
      <c r="H739" s="3">
        <v>-0.286787234014698</v>
      </c>
      <c r="I739" s="3">
        <v>-0.146878564901789</v>
      </c>
      <c r="J739" s="3">
        <v>0.549729769529678</v>
      </c>
      <c r="K739" s="3">
        <v>-0.147323994224999</v>
      </c>
      <c r="L739" s="3">
        <v>-0.169420318351656</v>
      </c>
      <c r="M739" s="3">
        <v>0.806275697201722</v>
      </c>
      <c r="N739" s="3">
        <v>0.463374839919081</v>
      </c>
      <c r="O739" s="3">
        <v>-0.154445790004885</v>
      </c>
      <c r="P739" s="3">
        <v>-0.24847979822355</v>
      </c>
      <c r="Q739" s="3">
        <v>0.414222033220106</v>
      </c>
      <c r="R739" s="3">
        <v>0.102648028262007</v>
      </c>
      <c r="S739" s="3">
        <v>-0.542462324331942</v>
      </c>
      <c r="T739" s="3">
        <v>-0.515679934468733</v>
      </c>
      <c r="U739" s="3">
        <v>0.17968434000984</v>
      </c>
      <c r="V739" s="3">
        <v>854.212454212454</v>
      </c>
      <c r="W739" s="3">
        <v>796.996336996337</v>
      </c>
      <c r="X739" s="3">
        <v>795.384615384615</v>
      </c>
      <c r="Y739" s="3">
        <v>783.699633699633</v>
      </c>
      <c r="Z739" s="3">
        <v>840.91575091575</v>
      </c>
      <c r="AA739" s="3">
        <v>-0.300903</v>
      </c>
      <c r="AB739" s="3">
        <v>0.105042</v>
      </c>
      <c r="AC739" s="3">
        <v>0.955444</v>
      </c>
      <c r="AD739" s="3">
        <v>2.878571</v>
      </c>
      <c r="AE739" s="3">
        <v>-0.964508</v>
      </c>
      <c r="AF739" s="3">
        <v>-2.990723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40.0</v>
      </c>
      <c r="AM739" s="1"/>
      <c r="AN739" s="1"/>
      <c r="AO739" s="1"/>
    </row>
    <row r="740">
      <c r="A740" s="2">
        <v>44281.50506539352</v>
      </c>
      <c r="B740" s="3">
        <v>1.16885235358719</v>
      </c>
      <c r="C740" s="3">
        <v>-0.186195367700835</v>
      </c>
      <c r="D740" s="3">
        <v>0.183600059799817</v>
      </c>
      <c r="E740" s="3">
        <v>0.410565500190144</v>
      </c>
      <c r="F740" s="3">
        <v>0.0907958797598493</v>
      </c>
      <c r="G740" s="3">
        <v>-0.8297770120822</v>
      </c>
      <c r="H740" s="3">
        <v>-0.274090030461864</v>
      </c>
      <c r="I740" s="3">
        <v>-0.183870300780614</v>
      </c>
      <c r="J740" s="3">
        <v>0.488609218685441</v>
      </c>
      <c r="K740" s="3">
        <v>-0.00996603658510125</v>
      </c>
      <c r="L740" s="3">
        <v>-0.174862346713799</v>
      </c>
      <c r="M740" s="3">
        <v>0.739627192147822</v>
      </c>
      <c r="N740" s="3">
        <v>0.523179233508271</v>
      </c>
      <c r="O740" s="3">
        <v>-0.151487008123238</v>
      </c>
      <c r="P740" s="3">
        <v>-0.175170046812809</v>
      </c>
      <c r="Q740" s="3">
        <v>0.441065951455857</v>
      </c>
      <c r="R740" s="3">
        <v>0.0737182352045318</v>
      </c>
      <c r="S740" s="3">
        <v>-0.596292873205144</v>
      </c>
      <c r="T740" s="3">
        <v>-0.389933603148283</v>
      </c>
      <c r="U740" s="3">
        <v>0.31751168322592</v>
      </c>
      <c r="V740" s="3">
        <v>801.428571428571</v>
      </c>
      <c r="W740" s="3">
        <v>803.846153846153</v>
      </c>
      <c r="X740" s="3">
        <v>808.278388278388</v>
      </c>
      <c r="Y740" s="3">
        <v>802.637362637362</v>
      </c>
      <c r="Z740" s="3">
        <v>965.018315018315</v>
      </c>
      <c r="AA740" s="3">
        <v>-0.315857</v>
      </c>
      <c r="AB740" s="3">
        <v>0.119446</v>
      </c>
      <c r="AC740" s="3">
        <v>0.948486</v>
      </c>
      <c r="AD740" s="3">
        <v>5.091705</v>
      </c>
      <c r="AE740" s="3">
        <v>-1.05423</v>
      </c>
      <c r="AF740" s="3">
        <v>-0.657959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40.0</v>
      </c>
      <c r="AM740" s="1"/>
      <c r="AN740" s="1"/>
      <c r="AO740" s="1"/>
    </row>
    <row r="741">
      <c r="A741" s="2">
        <v>44281.50507697916</v>
      </c>
      <c r="B741" s="3">
        <v>0.732245597804632</v>
      </c>
      <c r="C741" s="3">
        <v>-0.0194237946545237</v>
      </c>
      <c r="D741" s="3">
        <v>0.160114773165924</v>
      </c>
      <c r="E741" s="3">
        <v>0.344090227651153</v>
      </c>
      <c r="F741" s="3">
        <v>0.20149647554507</v>
      </c>
      <c r="G741" s="3">
        <v>-0.552520240846189</v>
      </c>
      <c r="H741" s="3">
        <v>-0.551043557684939</v>
      </c>
      <c r="I741" s="3">
        <v>-0.0884278228858019</v>
      </c>
      <c r="J741" s="3">
        <v>0.776138419253854</v>
      </c>
      <c r="K741" s="3">
        <v>-0.176228672622258</v>
      </c>
      <c r="L741" s="3">
        <v>-0.00248558156672984</v>
      </c>
      <c r="M741" s="3">
        <v>0.619769193518052</v>
      </c>
      <c r="N741" s="3">
        <v>0.381194857336852</v>
      </c>
      <c r="O741" s="3">
        <v>-0.103580502272215</v>
      </c>
      <c r="P741" s="3">
        <v>-0.200155596891318</v>
      </c>
      <c r="Q741" s="3">
        <v>0.462410059936258</v>
      </c>
      <c r="R741" s="3">
        <v>0.0806453681779665</v>
      </c>
      <c r="S741" s="3">
        <v>-0.506099531677501</v>
      </c>
      <c r="T741" s="3">
        <v>-0.294048392303969</v>
      </c>
      <c r="U741" s="3">
        <v>0.332781366381529</v>
      </c>
      <c r="V741" s="3">
        <v>804.249084249084</v>
      </c>
      <c r="W741" s="3">
        <v>787.728937728937</v>
      </c>
      <c r="X741" s="3">
        <v>795.384615384615</v>
      </c>
      <c r="Y741" s="3">
        <v>809.084249084249</v>
      </c>
      <c r="Z741" s="3">
        <v>745.018315018315</v>
      </c>
      <c r="AA741" s="3">
        <v>-0.319275</v>
      </c>
      <c r="AB741" s="3">
        <v>0.130371</v>
      </c>
      <c r="AC741" s="3">
        <v>0.952087</v>
      </c>
      <c r="AD741" s="3">
        <v>2.302856</v>
      </c>
      <c r="AE741" s="3">
        <v>-1.114044</v>
      </c>
      <c r="AF741" s="3">
        <v>-1.121521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40.0</v>
      </c>
      <c r="AM741" s="1"/>
      <c r="AN741" s="1"/>
      <c r="AO741" s="1"/>
    </row>
    <row r="742">
      <c r="A742" s="2">
        <v>44281.50508855324</v>
      </c>
      <c r="B742" s="3">
        <v>0.903774711867868</v>
      </c>
      <c r="C742" s="3">
        <v>0.345519635550847</v>
      </c>
      <c r="D742" s="3">
        <v>0.2148567005591</v>
      </c>
      <c r="E742" s="3">
        <v>0.256529109012472</v>
      </c>
      <c r="F742" s="3">
        <v>0.219023644443054</v>
      </c>
      <c r="G742" s="3">
        <v>-0.356098984477739</v>
      </c>
      <c r="H742" s="3">
        <v>-0.464174773332638</v>
      </c>
      <c r="I742" s="3">
        <v>-0.0683668918733599</v>
      </c>
      <c r="J742" s="3">
        <v>1.03408322031303</v>
      </c>
      <c r="K742" s="3">
        <v>-0.103410112151998</v>
      </c>
      <c r="L742" s="3">
        <v>-0.0159953789790433</v>
      </c>
      <c r="M742" s="3">
        <v>0.709668740468374</v>
      </c>
      <c r="N742" s="3">
        <v>0.409685094774219</v>
      </c>
      <c r="O742" s="3">
        <v>-0.14591708680891</v>
      </c>
      <c r="P742" s="3">
        <v>-0.309771603209451</v>
      </c>
      <c r="Q742" s="3">
        <v>0.550490314272174</v>
      </c>
      <c r="R742" s="3">
        <v>0.163527181286904</v>
      </c>
      <c r="S742" s="3">
        <v>-0.594685171185296</v>
      </c>
      <c r="T742" s="3">
        <v>-0.459990569337958</v>
      </c>
      <c r="U742" s="3">
        <v>0.304041079860895</v>
      </c>
      <c r="V742" s="3">
        <v>807.069597069597</v>
      </c>
      <c r="W742" s="3">
        <v>811.098901098901</v>
      </c>
      <c r="X742" s="3">
        <v>799.413919413919</v>
      </c>
      <c r="Y742" s="3">
        <v>783.699633699633</v>
      </c>
      <c r="Z742" s="3">
        <v>833.663003663003</v>
      </c>
      <c r="AA742" s="3">
        <v>-0.319092</v>
      </c>
      <c r="AB742" s="3">
        <v>0.110901</v>
      </c>
      <c r="AC742" s="3">
        <v>0.949219</v>
      </c>
      <c r="AD742" s="3">
        <v>1.226196</v>
      </c>
      <c r="AE742" s="3">
        <v>-1.151428</v>
      </c>
      <c r="AF742" s="3">
        <v>-1.420593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40.0</v>
      </c>
      <c r="AM742" s="1"/>
      <c r="AN742" s="1"/>
      <c r="AO742" s="1"/>
    </row>
    <row r="743">
      <c r="A743" s="2">
        <v>44281.50510011574</v>
      </c>
      <c r="B743" s="3">
        <v>1.17634549040613</v>
      </c>
      <c r="C743" s="3">
        <v>0.199935442144276</v>
      </c>
      <c r="D743" s="3">
        <v>0.0243015479062581</v>
      </c>
      <c r="E743" s="3">
        <v>0.20010781904229</v>
      </c>
      <c r="F743" s="3">
        <v>0.557154757328129</v>
      </c>
      <c r="G743" s="3">
        <v>-0.473690742777469</v>
      </c>
      <c r="H743" s="3">
        <v>-0.43788169907777</v>
      </c>
      <c r="I743" s="3">
        <v>0.407718698351167</v>
      </c>
      <c r="J743" s="3">
        <v>1.05598626371561</v>
      </c>
      <c r="K743" s="3">
        <v>-0.0456779240493722</v>
      </c>
      <c r="L743" s="3">
        <v>0.0285045695120371</v>
      </c>
      <c r="M743" s="3">
        <v>1.00064258134991</v>
      </c>
      <c r="N743" s="3">
        <v>0.579812404639037</v>
      </c>
      <c r="O743" s="3">
        <v>-0.330245037891835</v>
      </c>
      <c r="P743" s="3">
        <v>-0.308282246063146</v>
      </c>
      <c r="Q743" s="3">
        <v>0.585740013910442</v>
      </c>
      <c r="R743" s="3">
        <v>0.126750480035808</v>
      </c>
      <c r="S743" s="3">
        <v>-0.635884162955019</v>
      </c>
      <c r="T743" s="3">
        <v>-0.439536005281101</v>
      </c>
      <c r="U743" s="3">
        <v>0.303202695784637</v>
      </c>
      <c r="V743" s="3">
        <v>796.190476190476</v>
      </c>
      <c r="W743" s="3">
        <v>801.428571428571</v>
      </c>
      <c r="X743" s="3">
        <v>796.190476190476</v>
      </c>
      <c r="Y743" s="3">
        <v>797.802197802197</v>
      </c>
      <c r="Z743" s="3">
        <v>932.380952380952</v>
      </c>
      <c r="AA743" s="3">
        <v>-0.315491</v>
      </c>
      <c r="AB743" s="3">
        <v>0.128296</v>
      </c>
      <c r="AC743" s="3">
        <v>0.954407</v>
      </c>
      <c r="AD743" s="3">
        <v>4.306641</v>
      </c>
      <c r="AE743" s="3">
        <v>-1.577606</v>
      </c>
      <c r="AF743" s="3">
        <v>-1.016846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40.0</v>
      </c>
      <c r="AM743" s="1"/>
      <c r="AN743" s="1"/>
      <c r="AO743" s="1"/>
    </row>
    <row r="744">
      <c r="A744" s="2">
        <v>44281.50511168982</v>
      </c>
      <c r="B744" s="3">
        <v>0.785798437337612</v>
      </c>
      <c r="C744" s="3">
        <v>-0.0203673600710138</v>
      </c>
      <c r="D744" s="3">
        <v>0.130541987600396</v>
      </c>
      <c r="E744" s="3">
        <v>0.232309590589152</v>
      </c>
      <c r="F744" s="3">
        <v>0.41241650056535</v>
      </c>
      <c r="G744" s="3">
        <v>-0.546983073169203</v>
      </c>
      <c r="H744" s="3">
        <v>-0.348350836834017</v>
      </c>
      <c r="I744" s="3">
        <v>0.342525791026844</v>
      </c>
      <c r="J744" s="3">
        <v>1.0457338888899</v>
      </c>
      <c r="K744" s="3">
        <v>-0.161574651788604</v>
      </c>
      <c r="L744" s="3">
        <v>0.0102072548177661</v>
      </c>
      <c r="M744" s="3">
        <v>0.957098253419127</v>
      </c>
      <c r="N744" s="3">
        <v>0.433387219470592</v>
      </c>
      <c r="O744" s="3">
        <v>-0.422161776505456</v>
      </c>
      <c r="P744" s="3">
        <v>-0.275686144614861</v>
      </c>
      <c r="Q744" s="3">
        <v>0.582877484734497</v>
      </c>
      <c r="R744" s="3">
        <v>0.160749853784695</v>
      </c>
      <c r="S744" s="3">
        <v>-0.428590479637504</v>
      </c>
      <c r="T744" s="3">
        <v>-0.504999998637881</v>
      </c>
      <c r="U744" s="3">
        <v>0.271327984553202</v>
      </c>
      <c r="V744" s="3">
        <v>790.952380952381</v>
      </c>
      <c r="W744" s="3">
        <v>803.846153846153</v>
      </c>
      <c r="X744" s="3">
        <v>791.758241758241</v>
      </c>
      <c r="Y744" s="3">
        <v>778.864468864468</v>
      </c>
      <c r="Z744" s="3">
        <v>824.395604395604</v>
      </c>
      <c r="AA744" s="3">
        <v>-0.332581</v>
      </c>
      <c r="AB744" s="3">
        <v>0.115906</v>
      </c>
      <c r="AC744" s="3">
        <v>0.941833</v>
      </c>
      <c r="AD744" s="3">
        <v>1.973877</v>
      </c>
      <c r="AE744" s="3">
        <v>-1.039276</v>
      </c>
      <c r="AF744" s="3">
        <v>0.089722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40.0</v>
      </c>
      <c r="AM744" s="1"/>
      <c r="AN744" s="1"/>
      <c r="AO744" s="1"/>
    </row>
    <row r="745">
      <c r="A745" s="2">
        <v>44281.50512326389</v>
      </c>
      <c r="B745" s="3">
        <v>0.763908448199489</v>
      </c>
      <c r="C745" s="3">
        <v>0.11481105730535</v>
      </c>
      <c r="D745" s="3">
        <v>0.0923190648439718</v>
      </c>
      <c r="E745" s="3">
        <v>0.414088034159752</v>
      </c>
      <c r="F745" s="3">
        <v>0.200159871553263</v>
      </c>
      <c r="G745" s="3">
        <v>-0.395291880935908</v>
      </c>
      <c r="H745" s="3">
        <v>-0.339586564073669</v>
      </c>
      <c r="I745" s="3">
        <v>-0.183494573051743</v>
      </c>
      <c r="J745" s="3">
        <v>0.870913903010926</v>
      </c>
      <c r="K745" s="3">
        <v>-0.111007231153885</v>
      </c>
      <c r="L745" s="3">
        <v>-0.121285987512164</v>
      </c>
      <c r="M745" s="3">
        <v>0.699654131131645</v>
      </c>
      <c r="N745" s="3">
        <v>0.494990170937002</v>
      </c>
      <c r="O745" s="3">
        <v>-0.291078677610086</v>
      </c>
      <c r="P745" s="3">
        <v>-0.200904847595599</v>
      </c>
      <c r="Q745" s="3">
        <v>0.510724789534801</v>
      </c>
      <c r="R745" s="3">
        <v>0.217156897324218</v>
      </c>
      <c r="S745" s="3">
        <v>-0.233306727293854</v>
      </c>
      <c r="T745" s="3">
        <v>-0.291999897258426</v>
      </c>
      <c r="U745" s="3">
        <v>0.242062372405988</v>
      </c>
      <c r="V745" s="3">
        <v>825.201465201465</v>
      </c>
      <c r="W745" s="3">
        <v>796.996336996337</v>
      </c>
      <c r="X745" s="3">
        <v>799.816849816849</v>
      </c>
      <c r="Y745" s="3">
        <v>818.754578754578</v>
      </c>
      <c r="Z745" s="3">
        <v>786.117216117216</v>
      </c>
      <c r="AA745" s="3">
        <v>-0.318726</v>
      </c>
      <c r="AB745" s="3">
        <v>0.120911</v>
      </c>
      <c r="AC745" s="3">
        <v>0.956482</v>
      </c>
      <c r="AD745" s="3">
        <v>5.211334</v>
      </c>
      <c r="AE745" s="3">
        <v>-1.472931</v>
      </c>
      <c r="AF745" s="3">
        <v>-1.794434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40.0</v>
      </c>
      <c r="AM745" s="1"/>
      <c r="AN745" s="1"/>
      <c r="AO745" s="1"/>
    </row>
    <row r="746">
      <c r="A746" s="2">
        <v>44281.505134837964</v>
      </c>
      <c r="B746" s="3">
        <v>0.749802004435941</v>
      </c>
      <c r="C746" s="3">
        <v>0.267858916716271</v>
      </c>
      <c r="D746" s="3">
        <v>0.44372952515052</v>
      </c>
      <c r="E746" s="3">
        <v>0.476762762620488</v>
      </c>
      <c r="F746" s="3">
        <v>0.0504530662658102</v>
      </c>
      <c r="G746" s="3">
        <v>-0.291931275415682</v>
      </c>
      <c r="H746" s="3">
        <v>-0.465982906349702</v>
      </c>
      <c r="I746" s="3">
        <v>0.0508249847731182</v>
      </c>
      <c r="J746" s="3">
        <v>0.784728031779136</v>
      </c>
      <c r="K746" s="3">
        <v>-0.0473394329825423</v>
      </c>
      <c r="L746" s="3">
        <v>-0.0069869215546258</v>
      </c>
      <c r="M746" s="3">
        <v>0.948548551181218</v>
      </c>
      <c r="N746" s="3">
        <v>0.54724392483688</v>
      </c>
      <c r="O746" s="3">
        <v>-0.337994136218172</v>
      </c>
      <c r="P746" s="3">
        <v>-0.229739040545791</v>
      </c>
      <c r="Q746" s="3">
        <v>0.540255425987978</v>
      </c>
      <c r="R746" s="3">
        <v>0.147294489213468</v>
      </c>
      <c r="S746" s="3">
        <v>-0.521033917687288</v>
      </c>
      <c r="T746" s="3">
        <v>-0.370981297995264</v>
      </c>
      <c r="U746" s="3">
        <v>0.120053707349749</v>
      </c>
      <c r="V746" s="3">
        <v>830.84249084249</v>
      </c>
      <c r="W746" s="3">
        <v>797.802197802197</v>
      </c>
      <c r="X746" s="3">
        <v>776.043956043956</v>
      </c>
      <c r="Y746" s="3">
        <v>817.545787545787</v>
      </c>
      <c r="Z746" s="3">
        <v>996.043956043956</v>
      </c>
      <c r="AA746" s="3">
        <v>-0.310547</v>
      </c>
      <c r="AB746" s="3">
        <v>0.107605</v>
      </c>
      <c r="AC746" s="3">
        <v>0.949524</v>
      </c>
      <c r="AD746" s="3">
        <v>2.968292</v>
      </c>
      <c r="AE746" s="3">
        <v>-1.958923</v>
      </c>
      <c r="AF746" s="3">
        <v>-2.534637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35.0</v>
      </c>
      <c r="AM746" s="1"/>
      <c r="AN746" s="1"/>
      <c r="AO746" s="1"/>
    </row>
    <row r="747">
      <c r="A747" s="2">
        <v>44281.50514641204</v>
      </c>
      <c r="B747" s="3">
        <v>1.54746376908341</v>
      </c>
      <c r="C747" s="3">
        <v>0.232205173955414</v>
      </c>
      <c r="D747" s="3">
        <v>0.842115518512042</v>
      </c>
      <c r="E747" s="3">
        <v>0.9440763417645</v>
      </c>
      <c r="F747" s="3">
        <v>0.830883789121873</v>
      </c>
      <c r="G747" s="5">
        <v>-0.631538045380777</v>
      </c>
      <c r="H747" s="3">
        <v>-0.462725235467984</v>
      </c>
      <c r="I747" s="3">
        <v>0.0969765626679814</v>
      </c>
      <c r="J747" s="3">
        <v>0.977716191910416</v>
      </c>
      <c r="K747" s="3">
        <v>0.0786983580973268</v>
      </c>
      <c r="L747" s="3">
        <v>0.0182854421429426</v>
      </c>
      <c r="M747" s="3">
        <v>0.929232212287103</v>
      </c>
      <c r="N747" s="3">
        <v>0.69169006622101</v>
      </c>
      <c r="O747" s="3">
        <v>-0.347272773208374</v>
      </c>
      <c r="P747" s="3">
        <v>-0.204484797246529</v>
      </c>
      <c r="Q747" s="3">
        <v>0.46321780410684</v>
      </c>
      <c r="R747" s="3">
        <v>0.146701358852518</v>
      </c>
      <c r="S747" s="3">
        <v>-0.673338557001087</v>
      </c>
      <c r="T747" s="3">
        <v>-0.754283563337253</v>
      </c>
      <c r="U747" s="3">
        <v>0.279735142732409</v>
      </c>
      <c r="V747" s="3">
        <v>788.131868131868</v>
      </c>
      <c r="W747" s="3">
        <v>806.263736263736</v>
      </c>
      <c r="X747" s="3">
        <v>805.860805860805</v>
      </c>
      <c r="Y747" s="3">
        <v>765.567765567765</v>
      </c>
      <c r="Z747" s="3">
        <v>730.91575091575</v>
      </c>
      <c r="AA747" s="3">
        <v>-0.307556</v>
      </c>
      <c r="AB747" s="3">
        <v>0.100159</v>
      </c>
      <c r="AC747" s="3">
        <v>0.960327</v>
      </c>
      <c r="AD747" s="3">
        <v>-1.525269</v>
      </c>
      <c r="AE747" s="3">
        <v>-1.816864</v>
      </c>
      <c r="AF747" s="3">
        <v>-4.590759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35.0</v>
      </c>
      <c r="AM747" s="1"/>
      <c r="AN747" s="1"/>
      <c r="AO747" s="1"/>
    </row>
    <row r="748">
      <c r="A748" s="2">
        <v>44281.50515798611</v>
      </c>
      <c r="B748" s="3">
        <v>1.70663400888868</v>
      </c>
      <c r="C748" s="3">
        <v>0.142424276336997</v>
      </c>
      <c r="D748" s="3">
        <v>0.706361003558512</v>
      </c>
      <c r="E748" s="3">
        <v>0.71897157615664</v>
      </c>
      <c r="F748" s="3">
        <v>0.93879894626596</v>
      </c>
      <c r="G748" s="3">
        <v>-0.381908124834107</v>
      </c>
      <c r="H748" s="3">
        <v>-0.431416819713837</v>
      </c>
      <c r="I748" s="3">
        <v>0.151190249778308</v>
      </c>
      <c r="J748" s="3">
        <v>1.10659334099167</v>
      </c>
      <c r="K748" s="3">
        <v>0.098137117508861</v>
      </c>
      <c r="L748" s="3">
        <v>-0.00671377602997217</v>
      </c>
      <c r="M748" s="3">
        <v>0.940124999763901</v>
      </c>
      <c r="N748" s="3">
        <v>0.720931687571548</v>
      </c>
      <c r="O748" s="3">
        <v>-0.28296900931281</v>
      </c>
      <c r="P748" s="3">
        <v>-0.322083619945358</v>
      </c>
      <c r="Q748" s="3">
        <v>0.467524086152523</v>
      </c>
      <c r="R748" s="3">
        <v>0.172628143442284</v>
      </c>
      <c r="S748" s="3">
        <v>-0.655463792485134</v>
      </c>
      <c r="T748" s="3">
        <v>-0.75920354681557</v>
      </c>
      <c r="U748" s="3">
        <v>0.25937094162748</v>
      </c>
      <c r="V748" s="3">
        <v>766.776556776556</v>
      </c>
      <c r="W748" s="3">
        <v>799.816849816849</v>
      </c>
      <c r="X748" s="3">
        <v>801.831501831501</v>
      </c>
      <c r="Y748" s="3">
        <v>790.54945054945</v>
      </c>
      <c r="Z748" s="3">
        <v>707.948717948718</v>
      </c>
      <c r="AA748" s="3">
        <v>-0.300537</v>
      </c>
      <c r="AB748" s="3">
        <v>0.102417</v>
      </c>
      <c r="AC748" s="3">
        <v>0.95874</v>
      </c>
      <c r="AD748" s="3">
        <v>3.521576</v>
      </c>
      <c r="AE748" s="3">
        <v>-1.151428</v>
      </c>
      <c r="AF748" s="3">
        <v>2.385101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35.0</v>
      </c>
      <c r="AM748" s="1"/>
      <c r="AN748" s="1"/>
      <c r="AO748" s="1"/>
    </row>
    <row r="749">
      <c r="A749" s="2">
        <v>44281.50516956019</v>
      </c>
      <c r="B749" s="3">
        <v>0.906594325201716</v>
      </c>
      <c r="C749" s="3">
        <v>-0.228916447677298</v>
      </c>
      <c r="D749" s="3">
        <v>-0.0498717598975128</v>
      </c>
      <c r="E749" s="3">
        <v>0.216349580895179</v>
      </c>
      <c r="F749" s="3">
        <v>0.707550830361605</v>
      </c>
      <c r="G749" s="3">
        <v>-0.0495323088005563</v>
      </c>
      <c r="H749" s="3">
        <v>-0.346299785107583</v>
      </c>
      <c r="I749" s="3">
        <v>0.443596094241062</v>
      </c>
      <c r="J749" s="3">
        <v>1.02170372422185</v>
      </c>
      <c r="K749" s="3">
        <v>-0.0391679463402621</v>
      </c>
      <c r="L749" s="3">
        <v>0.0761247900774879</v>
      </c>
      <c r="M749" s="3">
        <v>1.15654936215336</v>
      </c>
      <c r="N749" s="3">
        <v>0.3859803991849</v>
      </c>
      <c r="O749" s="3">
        <v>-0.195662913781717</v>
      </c>
      <c r="P749" s="3">
        <v>-0.357884317647863</v>
      </c>
      <c r="Q749" s="3">
        <v>0.567423855997704</v>
      </c>
      <c r="R749" s="3">
        <v>0.188503550011229</v>
      </c>
      <c r="S749" s="3">
        <v>-0.562411585875867</v>
      </c>
      <c r="T749" s="3">
        <v>-0.668149443814999</v>
      </c>
      <c r="U749" s="3">
        <v>0.233975383544316</v>
      </c>
      <c r="V749" s="3">
        <v>801.428571428571</v>
      </c>
      <c r="W749" s="3">
        <v>796.190476190476</v>
      </c>
      <c r="X749" s="3">
        <v>804.652014652014</v>
      </c>
      <c r="Y749" s="3">
        <v>789.743589743589</v>
      </c>
      <c r="Z749" s="3">
        <v>1009.74358974359</v>
      </c>
      <c r="AA749" s="3">
        <v>-0.324646</v>
      </c>
      <c r="AB749" s="3">
        <v>0.11615</v>
      </c>
      <c r="AC749" s="3">
        <v>0.950195</v>
      </c>
      <c r="AD749" s="3">
        <v>0.964508</v>
      </c>
      <c r="AE749" s="3">
        <v>-1.644897</v>
      </c>
      <c r="AF749" s="3">
        <v>-0.388794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35.0</v>
      </c>
      <c r="AM749" s="1"/>
      <c r="AN749" s="1"/>
      <c r="AO749" s="1"/>
    </row>
    <row r="750">
      <c r="A750" s="2">
        <v>44281.50518113426</v>
      </c>
      <c r="B750" s="3">
        <v>0.824030825266452</v>
      </c>
      <c r="C750" s="3">
        <v>-0.220078440506896</v>
      </c>
      <c r="D750" s="3">
        <v>-0.00101499521523623</v>
      </c>
      <c r="E750" s="3">
        <v>0.0306966145799909</v>
      </c>
      <c r="F750" s="3">
        <v>0.548952603814479</v>
      </c>
      <c r="G750" s="3">
        <v>-0.276237884795723</v>
      </c>
      <c r="H750" s="3">
        <v>-0.385116020384734</v>
      </c>
      <c r="I750" s="3">
        <v>0.26393954555289</v>
      </c>
      <c r="J750" s="3">
        <v>1.06037888749298</v>
      </c>
      <c r="K750" s="3">
        <v>-0.132077835968389</v>
      </c>
      <c r="L750" s="3">
        <v>-0.129060359205544</v>
      </c>
      <c r="M750" s="3">
        <v>0.907816199416531</v>
      </c>
      <c r="N750" s="3">
        <v>0.374051639748709</v>
      </c>
      <c r="O750" s="3">
        <v>-0.238796746636779</v>
      </c>
      <c r="P750" s="3">
        <v>-0.333385697912342</v>
      </c>
      <c r="Q750" s="3">
        <v>0.642482650289597</v>
      </c>
      <c r="R750" s="3">
        <v>0.279742824236175</v>
      </c>
      <c r="S750" s="3">
        <v>-0.510622345120874</v>
      </c>
      <c r="T750" s="3">
        <v>-0.462378641753899</v>
      </c>
      <c r="U750" s="3">
        <v>0.351975688693138</v>
      </c>
      <c r="V750" s="3">
        <v>787.326007326007</v>
      </c>
      <c r="W750" s="3">
        <v>788.534798534798</v>
      </c>
      <c r="X750" s="3">
        <v>790.54945054945</v>
      </c>
      <c r="Y750" s="3">
        <v>781.282051282051</v>
      </c>
      <c r="Z750" s="3">
        <v>807.069597069597</v>
      </c>
      <c r="AA750" s="3">
        <v>-0.332397</v>
      </c>
      <c r="AB750" s="3">
        <v>0.117065</v>
      </c>
      <c r="AC750" s="3">
        <v>0.953186</v>
      </c>
      <c r="AD750" s="3">
        <v>3.192596</v>
      </c>
      <c r="AE750" s="3">
        <v>0.396271</v>
      </c>
      <c r="AF750" s="3">
        <v>-2.257996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35.0</v>
      </c>
      <c r="AM750" s="1"/>
      <c r="AN750" s="1"/>
      <c r="AO750" s="1"/>
    </row>
    <row r="751">
      <c r="A751" s="2">
        <v>44281.50519271991</v>
      </c>
      <c r="B751" s="3">
        <v>0.627204960233949</v>
      </c>
      <c r="C751" s="3">
        <v>-0.156851535452423</v>
      </c>
      <c r="D751" s="3">
        <v>0.156841607309266</v>
      </c>
      <c r="E751" s="3">
        <v>-0.0207112968126312</v>
      </c>
      <c r="F751" s="3">
        <v>0.562893033707601</v>
      </c>
      <c r="G751" s="3">
        <v>-0.47640175301753</v>
      </c>
      <c r="H751" s="3">
        <v>-0.363321190692195</v>
      </c>
      <c r="I751" s="3">
        <v>0.169289349113591</v>
      </c>
      <c r="J751" s="3">
        <v>1.0721554594628</v>
      </c>
      <c r="K751" s="3">
        <v>-0.169204049793562</v>
      </c>
      <c r="L751" s="3">
        <v>-0.152001952099234</v>
      </c>
      <c r="M751" s="3">
        <v>0.672547126173374</v>
      </c>
      <c r="N751" s="3">
        <v>0.387747837639477</v>
      </c>
      <c r="O751" s="3">
        <v>-0.148980811842379</v>
      </c>
      <c r="P751" s="3">
        <v>-0.23080812846789</v>
      </c>
      <c r="Q751" s="3">
        <v>0.700835276721126</v>
      </c>
      <c r="R751" s="3">
        <v>0.378970805594963</v>
      </c>
      <c r="S751" s="3">
        <v>-0.6380368870557</v>
      </c>
      <c r="T751" s="3">
        <v>-0.447185178329285</v>
      </c>
      <c r="U751" s="3">
        <v>0.364037928841143</v>
      </c>
      <c r="V751" s="3">
        <v>793.369963369963</v>
      </c>
      <c r="W751" s="3">
        <v>796.593406593406</v>
      </c>
      <c r="X751" s="3">
        <v>799.413919413919</v>
      </c>
      <c r="Y751" s="3">
        <v>793.369963369963</v>
      </c>
      <c r="Z751" s="3">
        <v>880.0</v>
      </c>
      <c r="AA751" s="3">
        <v>-0.34137</v>
      </c>
      <c r="AB751" s="3">
        <v>0.111755</v>
      </c>
      <c r="AC751" s="3">
        <v>0.94104</v>
      </c>
      <c r="AD751" s="3">
        <v>3.401947</v>
      </c>
      <c r="AE751" s="3">
        <v>-1.05423</v>
      </c>
      <c r="AF751" s="3">
        <v>-0.284119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35.0</v>
      </c>
      <c r="AM751" s="1"/>
      <c r="AN751" s="1"/>
      <c r="AO751" s="1"/>
    </row>
    <row r="752">
      <c r="A752" s="2">
        <v>44281.50520428241</v>
      </c>
      <c r="B752" s="3">
        <v>0.510293310379854</v>
      </c>
      <c r="C752" s="3">
        <v>0.0515963549273666</v>
      </c>
      <c r="D752" s="3">
        <v>0.267723513596249</v>
      </c>
      <c r="E752" s="3">
        <v>0.10734779038282</v>
      </c>
      <c r="F752" s="3">
        <v>0.154603400626965</v>
      </c>
      <c r="G752" s="3">
        <v>-0.574365209083024</v>
      </c>
      <c r="H752" s="3">
        <v>-0.400569874913195</v>
      </c>
      <c r="I752" s="3">
        <v>-0.0208694494741319</v>
      </c>
      <c r="J752" s="3">
        <v>1.1763189865003</v>
      </c>
      <c r="K752" s="3">
        <v>-0.0167511450631017</v>
      </c>
      <c r="L752" s="3">
        <v>-0.305839634777881</v>
      </c>
      <c r="M752" s="3">
        <v>0.593796165501751</v>
      </c>
      <c r="N752" s="3">
        <v>0.550227832282183</v>
      </c>
      <c r="O752" s="3">
        <v>-0.109015691685314</v>
      </c>
      <c r="P752" s="3">
        <v>-0.223811745201097</v>
      </c>
      <c r="Q752" s="3">
        <v>0.679962798699399</v>
      </c>
      <c r="R752" s="3">
        <v>0.307130302152628</v>
      </c>
      <c r="S752" s="3">
        <v>-0.541708849139399</v>
      </c>
      <c r="T752" s="3">
        <v>-0.526511480418484</v>
      </c>
      <c r="U752" s="3">
        <v>0.246780755007815</v>
      </c>
      <c r="V752" s="3">
        <v>803.443223443223</v>
      </c>
      <c r="W752" s="3">
        <v>799.413919413919</v>
      </c>
      <c r="X752" s="3">
        <v>794.175824175824</v>
      </c>
      <c r="Y752" s="3">
        <v>794.981684981685</v>
      </c>
      <c r="Z752" s="3">
        <v>940.84249084249</v>
      </c>
      <c r="AA752" s="3">
        <v>-0.352234</v>
      </c>
      <c r="AB752" s="3">
        <v>0.119324</v>
      </c>
      <c r="AC752" s="3">
        <v>0.937927</v>
      </c>
      <c r="AD752" s="3">
        <v>3.065491</v>
      </c>
      <c r="AE752" s="3">
        <v>-1.94397</v>
      </c>
      <c r="AF752" s="3">
        <v>-1.099091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35.0</v>
      </c>
      <c r="AM752" s="1"/>
      <c r="AN752" s="1"/>
      <c r="AO752" s="1"/>
    </row>
    <row r="753">
      <c r="A753" s="2">
        <v>44281.50521585648</v>
      </c>
      <c r="B753" s="3">
        <v>0.728706314359418</v>
      </c>
      <c r="C753" s="3">
        <v>0.057225893264998</v>
      </c>
      <c r="D753" s="3">
        <v>0.302513374491059</v>
      </c>
      <c r="E753" s="3">
        <v>0.195624668688037</v>
      </c>
      <c r="F753" s="3">
        <v>0.258085342721008</v>
      </c>
      <c r="G753" s="3">
        <v>-0.347537082998891</v>
      </c>
      <c r="H753" s="3">
        <v>-0.267696042748445</v>
      </c>
      <c r="I753" s="3">
        <v>-0.00794379358807777</v>
      </c>
      <c r="J753" s="3">
        <v>1.16223236070744</v>
      </c>
      <c r="K753" s="3">
        <v>0.0759857321993824</v>
      </c>
      <c r="L753" s="3">
        <v>-0.335056319926106</v>
      </c>
      <c r="M753" s="3">
        <v>0.575949911900286</v>
      </c>
      <c r="N753" s="3">
        <v>0.440827665564044</v>
      </c>
      <c r="O753" s="3">
        <v>-0.262794365082117</v>
      </c>
      <c r="P753" s="3">
        <v>-0.230306443421081</v>
      </c>
      <c r="Q753" s="3">
        <v>0.511878367343697</v>
      </c>
      <c r="R753" s="3">
        <v>0.112062116133729</v>
      </c>
      <c r="S753" s="3">
        <v>-0.467260290292856</v>
      </c>
      <c r="T753" s="3">
        <v>-0.445394496984786</v>
      </c>
      <c r="U753" s="3">
        <v>0.247021661749585</v>
      </c>
      <c r="V753" s="3">
        <v>797.399267399267</v>
      </c>
      <c r="W753" s="3">
        <v>800.62271062271</v>
      </c>
      <c r="X753" s="3">
        <v>796.593406593406</v>
      </c>
      <c r="Y753" s="3">
        <v>786.117216117216</v>
      </c>
      <c r="Z753" s="3">
        <v>705.934065934066</v>
      </c>
      <c r="AA753" s="3">
        <v>-0.350098</v>
      </c>
      <c r="AB753" s="3">
        <v>0.106995</v>
      </c>
      <c r="AC753" s="3">
        <v>0.9375</v>
      </c>
      <c r="AD753" s="3">
        <v>3.050537</v>
      </c>
      <c r="AE753" s="3">
        <v>-0.800018</v>
      </c>
      <c r="AF753" s="3">
        <v>0.56076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35.0</v>
      </c>
      <c r="AM753" s="1"/>
      <c r="AN753" s="1"/>
      <c r="AO753" s="1"/>
    </row>
    <row r="754">
      <c r="A754" s="2">
        <v>44281.50522744213</v>
      </c>
      <c r="B754" s="3">
        <v>0.192102747025134</v>
      </c>
      <c r="C754" s="3">
        <v>-0.158848350718373</v>
      </c>
      <c r="D754" s="3">
        <v>0.371401661387704</v>
      </c>
      <c r="E754" s="3">
        <v>0.284484973679401</v>
      </c>
      <c r="F754" s="3">
        <v>0.44986896008558</v>
      </c>
      <c r="G754" s="3">
        <v>-0.626166032315871</v>
      </c>
      <c r="H754" s="3">
        <v>-0.188209725714534</v>
      </c>
      <c r="I754" s="3">
        <v>-0.0273754930230165</v>
      </c>
      <c r="J754" s="3">
        <v>1.20500837905455</v>
      </c>
      <c r="K754" s="3">
        <v>-0.0329348467734314</v>
      </c>
      <c r="L754" s="3">
        <v>-0.118633808672822</v>
      </c>
      <c r="M754" s="3">
        <v>0.552989745772045</v>
      </c>
      <c r="N754" s="3">
        <v>0.311098762739213</v>
      </c>
      <c r="O754" s="3">
        <v>-0.293239834209946</v>
      </c>
      <c r="P754" s="3">
        <v>-0.27362744428721</v>
      </c>
      <c r="Q754" s="3">
        <v>0.459609156409904</v>
      </c>
      <c r="R754" s="3">
        <v>0.0847399436120057</v>
      </c>
      <c r="S754" s="3">
        <v>-0.458880841955122</v>
      </c>
      <c r="T754" s="3">
        <v>-0.518572932603333</v>
      </c>
      <c r="U754" s="3">
        <v>0.271379151748473</v>
      </c>
      <c r="V754" s="3">
        <v>805.457875457875</v>
      </c>
      <c r="W754" s="3">
        <v>802.234432234432</v>
      </c>
      <c r="X754" s="3">
        <v>803.040293040293</v>
      </c>
      <c r="Y754" s="3">
        <v>819.157509157509</v>
      </c>
      <c r="Z754" s="3">
        <v>750.25641025641</v>
      </c>
      <c r="AA754" s="3">
        <v>-0.341125</v>
      </c>
      <c r="AB754" s="3">
        <v>0.119385</v>
      </c>
      <c r="AC754" s="3">
        <v>0.940552</v>
      </c>
      <c r="AD754" s="3">
        <v>3.715973</v>
      </c>
      <c r="AE754" s="3">
        <v>-2.29538</v>
      </c>
      <c r="AF754" s="3">
        <v>-2.542114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35.0</v>
      </c>
      <c r="AM754" s="1"/>
      <c r="AN754" s="1"/>
      <c r="AO754" s="1"/>
    </row>
    <row r="755">
      <c r="A755" s="2">
        <v>44281.50523908565</v>
      </c>
      <c r="B755" s="3">
        <v>0.624956953234819</v>
      </c>
      <c r="C755" s="3">
        <v>-0.234143580581216</v>
      </c>
      <c r="D755" s="3">
        <v>0.241450894271164</v>
      </c>
      <c r="E755" s="3">
        <v>0.59246664040668</v>
      </c>
      <c r="F755" s="3">
        <v>0.430568907313172</v>
      </c>
      <c r="G755" s="3">
        <v>-0.351610319432582</v>
      </c>
      <c r="H755" s="3">
        <v>-0.215787266005937</v>
      </c>
      <c r="I755" s="3">
        <v>0.159588458814181</v>
      </c>
      <c r="J755" s="3">
        <v>1.20628763383197</v>
      </c>
      <c r="K755" s="3">
        <v>-0.0613814041366156</v>
      </c>
      <c r="L755" s="3">
        <v>-0.100106137312179</v>
      </c>
      <c r="M755" s="3">
        <v>1.00871343089227</v>
      </c>
      <c r="N755" s="3">
        <v>0.428913929526493</v>
      </c>
      <c r="O755" s="3">
        <v>-0.198577416506333</v>
      </c>
      <c r="P755" s="3">
        <v>-0.237998026143923</v>
      </c>
      <c r="Q755" s="3">
        <v>0.698035175014697</v>
      </c>
      <c r="R755" s="3">
        <v>0.0409295909620874</v>
      </c>
      <c r="S755" s="3">
        <v>-0.475535804673313</v>
      </c>
      <c r="T755" s="3">
        <v>-0.364713123615875</v>
      </c>
      <c r="U755" s="3">
        <v>0.285525817235994</v>
      </c>
      <c r="V755" s="3">
        <v>860.25641025641</v>
      </c>
      <c r="W755" s="3">
        <v>802.234432234432</v>
      </c>
      <c r="X755" s="3">
        <v>775.238095238095</v>
      </c>
      <c r="Y755" s="3">
        <v>846.153846153846</v>
      </c>
      <c r="Z755" s="3">
        <v>985.970695970696</v>
      </c>
      <c r="AA755" s="3">
        <v>-0.366394</v>
      </c>
      <c r="AB755" s="3">
        <v>0.11499</v>
      </c>
      <c r="AC755" s="3">
        <v>0.932922</v>
      </c>
      <c r="AD755" s="3">
        <v>2.355194</v>
      </c>
      <c r="AE755" s="3">
        <v>-0.957031</v>
      </c>
      <c r="AF755" s="3">
        <v>-0.732727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35.0</v>
      </c>
      <c r="AM755" s="1"/>
      <c r="AN755" s="1"/>
      <c r="AO755" s="1"/>
    </row>
    <row r="756">
      <c r="A756" s="2">
        <v>44281.50525059028</v>
      </c>
      <c r="B756" s="3">
        <v>1.40138654353882</v>
      </c>
      <c r="C756" s="3">
        <v>0.0787594240887969</v>
      </c>
      <c r="D756" s="3">
        <v>0.591598907074654</v>
      </c>
      <c r="E756" s="3">
        <v>1.04888750848527</v>
      </c>
      <c r="F756" s="3">
        <v>0.533432384170089</v>
      </c>
      <c r="G756" s="3">
        <v>-0.449895118689996</v>
      </c>
      <c r="H756" s="3">
        <v>-0.373886845677494</v>
      </c>
      <c r="I756" s="3">
        <v>0.196430504566202</v>
      </c>
      <c r="J756" s="3">
        <v>1.13914314360814</v>
      </c>
      <c r="K756" s="3">
        <v>-0.315684799809771</v>
      </c>
      <c r="L756" s="3">
        <v>0.0140960673762204</v>
      </c>
      <c r="M756" s="3">
        <v>1.0296235414841</v>
      </c>
      <c r="N756" s="3">
        <v>0.402811952528723</v>
      </c>
      <c r="O756" s="3">
        <v>-0.358777067382538</v>
      </c>
      <c r="P756" s="3">
        <v>-0.109132638166851</v>
      </c>
      <c r="Q756" s="3">
        <v>0.645501287364058</v>
      </c>
      <c r="R756" s="3">
        <v>0.0335381917292962</v>
      </c>
      <c r="S756" s="3">
        <v>-0.4470313985914</v>
      </c>
      <c r="T756" s="3">
        <v>-0.411148546357485</v>
      </c>
      <c r="U756" s="3">
        <v>0.173112504925984</v>
      </c>
      <c r="V756" s="3">
        <v>824.395604395604</v>
      </c>
      <c r="W756" s="3">
        <v>815.128205128205</v>
      </c>
      <c r="X756" s="3">
        <v>811.098901098901</v>
      </c>
      <c r="Y756" s="3">
        <v>814.322344322344</v>
      </c>
      <c r="Z756" s="3">
        <v>733.736263736263</v>
      </c>
      <c r="AA756" s="3">
        <v>-0.376221</v>
      </c>
      <c r="AB756" s="3">
        <v>0.116943</v>
      </c>
      <c r="AC756" s="3">
        <v>0.933105</v>
      </c>
      <c r="AD756" s="3">
        <v>3.618774</v>
      </c>
      <c r="AE756" s="3">
        <v>-1.59256</v>
      </c>
      <c r="AF756" s="3">
        <v>-0.717773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40.0</v>
      </c>
      <c r="AM756" s="1"/>
      <c r="AN756" s="1"/>
      <c r="AO756" s="1"/>
    </row>
    <row r="757">
      <c r="A757" s="2">
        <v>44281.505262210645</v>
      </c>
      <c r="B757" s="3">
        <v>1.29383801191501</v>
      </c>
      <c r="C757" s="3">
        <v>0.355497699148572</v>
      </c>
      <c r="D757" s="3">
        <v>0.629035638315674</v>
      </c>
      <c r="E757" s="3">
        <v>0.918287766421817</v>
      </c>
      <c r="F757" s="3">
        <v>0.629920094190577</v>
      </c>
      <c r="G757" s="3">
        <v>-0.429802184217474</v>
      </c>
      <c r="H757" s="3">
        <v>-0.330763425012965</v>
      </c>
      <c r="I757" s="3">
        <v>0.263648155224545</v>
      </c>
      <c r="J757" s="3">
        <v>1.2860875240885</v>
      </c>
      <c r="K757" s="3">
        <v>0.0604568856984093</v>
      </c>
      <c r="L757" s="3">
        <v>0.173953227836617</v>
      </c>
      <c r="M757" s="3">
        <v>1.27825381370263</v>
      </c>
      <c r="N757" s="3">
        <v>0.699899980556555</v>
      </c>
      <c r="O757" s="3">
        <v>-0.220465157487202</v>
      </c>
      <c r="P757" s="3">
        <v>-0.181271413733588</v>
      </c>
      <c r="Q757" s="3">
        <v>0.590548107486377</v>
      </c>
      <c r="R757" s="3">
        <v>-0.0526148144646877</v>
      </c>
      <c r="S757" s="3">
        <v>-0.557015608267022</v>
      </c>
      <c r="T757" s="3">
        <v>-0.647646072420381</v>
      </c>
      <c r="U757" s="3">
        <v>0.260820466721579</v>
      </c>
      <c r="V757" s="3">
        <v>784.102564102564</v>
      </c>
      <c r="W757" s="3">
        <v>797.399267399267</v>
      </c>
      <c r="X757" s="3">
        <v>804.652014652014</v>
      </c>
      <c r="Y757" s="3">
        <v>788.534798534798</v>
      </c>
      <c r="Z757" s="3">
        <v>856.227106227106</v>
      </c>
      <c r="AA757" s="3">
        <v>-0.376709</v>
      </c>
      <c r="AB757" s="3">
        <v>0.116699</v>
      </c>
      <c r="AC757" s="3">
        <v>0.932495</v>
      </c>
      <c r="AD757" s="3">
        <v>4.403839</v>
      </c>
      <c r="AE757" s="3">
        <v>-3.708496</v>
      </c>
      <c r="AF757" s="3">
        <v>-0.545807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40.0</v>
      </c>
      <c r="AM757" s="1"/>
      <c r="AN757" s="1"/>
      <c r="AO757" s="1"/>
    </row>
    <row r="758">
      <c r="A758" s="2">
        <v>44281.505273738425</v>
      </c>
      <c r="B758" s="3">
        <v>0.855207389997171</v>
      </c>
      <c r="C758" s="3">
        <v>0.193228474350166</v>
      </c>
      <c r="D758" s="3">
        <v>0.340914519613166</v>
      </c>
      <c r="E758" s="3">
        <v>0.360943148339431</v>
      </c>
      <c r="F758" s="3">
        <v>0.18659858232588</v>
      </c>
      <c r="G758" s="3">
        <v>-0.524203166988287</v>
      </c>
      <c r="H758" s="3">
        <v>-0.398121083141754</v>
      </c>
      <c r="I758" s="3">
        <v>-0.0552653452202384</v>
      </c>
      <c r="J758" s="3">
        <v>1.3648463863141</v>
      </c>
      <c r="K758" s="3">
        <v>0.0593111735539392</v>
      </c>
      <c r="L758" s="3">
        <v>0.00396828789984603</v>
      </c>
      <c r="M758" s="3">
        <v>1.25129401144983</v>
      </c>
      <c r="N758" s="3">
        <v>0.647188844689886</v>
      </c>
      <c r="O758" s="3">
        <v>-0.13936727843062</v>
      </c>
      <c r="P758" s="3">
        <v>-0.16855733748481</v>
      </c>
      <c r="Q758" s="3">
        <v>0.490944187266866</v>
      </c>
      <c r="R758" s="3">
        <v>0.10349280382121</v>
      </c>
      <c r="S758" s="3">
        <v>-0.618119397827345</v>
      </c>
      <c r="T758" s="3">
        <v>-0.452205205032472</v>
      </c>
      <c r="U758" s="3">
        <v>0.332263733889564</v>
      </c>
      <c r="V758" s="3">
        <v>793.369963369963</v>
      </c>
      <c r="W758" s="3">
        <v>795.787545787545</v>
      </c>
      <c r="X758" s="3">
        <v>800.21978021978</v>
      </c>
      <c r="Y758" s="3">
        <v>803.040293040293</v>
      </c>
      <c r="Z758" s="3">
        <v>877.985347985348</v>
      </c>
      <c r="AA758" s="3">
        <v>-0.356873</v>
      </c>
      <c r="AB758" s="3">
        <v>0.120361</v>
      </c>
      <c r="AC758" s="3">
        <v>0.939575</v>
      </c>
      <c r="AD758" s="3">
        <v>2.811279</v>
      </c>
      <c r="AE758" s="3">
        <v>-2.108459</v>
      </c>
      <c r="AF758" s="3">
        <v>-0.964508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40.0</v>
      </c>
      <c r="AM758" s="1"/>
      <c r="AN758" s="1"/>
      <c r="AO758" s="1"/>
    </row>
    <row r="759">
      <c r="A759" s="2">
        <v>44281.50528533565</v>
      </c>
      <c r="B759" s="3">
        <v>0.780699318214118</v>
      </c>
      <c r="C759" s="3">
        <v>-0.123043106466288</v>
      </c>
      <c r="D759" s="3">
        <v>0.263449256098872</v>
      </c>
      <c r="E759" s="3">
        <v>0.314116222957667</v>
      </c>
      <c r="F759" s="3">
        <v>0.112023715341928</v>
      </c>
      <c r="G759" s="3">
        <v>-0.435121852664902</v>
      </c>
      <c r="H759" s="3">
        <v>-0.119006857968006</v>
      </c>
      <c r="I759" s="3">
        <v>0.0268103553375806</v>
      </c>
      <c r="J759" s="3">
        <v>1.03442265160612</v>
      </c>
      <c r="K759" s="3">
        <v>-0.0544892881951409</v>
      </c>
      <c r="L759" s="3">
        <v>-0.181331953536878</v>
      </c>
      <c r="M759" s="3">
        <v>0.702472803658555</v>
      </c>
      <c r="N759" s="3">
        <v>0.435133533381056</v>
      </c>
      <c r="O759" s="3">
        <v>-0.170262858297475</v>
      </c>
      <c r="P759" s="3">
        <v>-0.181782899488878</v>
      </c>
      <c r="Q759" s="3">
        <v>0.520847626775501</v>
      </c>
      <c r="R759" s="3">
        <v>0.316441721001991</v>
      </c>
      <c r="S759" s="3">
        <v>-0.608656529117195</v>
      </c>
      <c r="T759" s="3">
        <v>-0.460868799938426</v>
      </c>
      <c r="U759" s="3">
        <v>0.277398994494307</v>
      </c>
      <c r="V759" s="3">
        <v>804.652014652014</v>
      </c>
      <c r="W759" s="3">
        <v>796.996336996337</v>
      </c>
      <c r="X759" s="3">
        <v>800.21978021978</v>
      </c>
      <c r="Y759" s="3">
        <v>801.831501831501</v>
      </c>
      <c r="Z759" s="3">
        <v>751.062271062271</v>
      </c>
      <c r="AA759" s="3">
        <v>-0.360657</v>
      </c>
      <c r="AB759" s="3">
        <v>0.091003</v>
      </c>
      <c r="AC759" s="3">
        <v>0.940979</v>
      </c>
      <c r="AD759" s="3">
        <v>-3.843079</v>
      </c>
      <c r="AE759" s="3">
        <v>-1.936493</v>
      </c>
      <c r="AF759" s="3">
        <v>3.633728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40.0</v>
      </c>
      <c r="AM759" s="1"/>
      <c r="AN759" s="1"/>
      <c r="AO759" s="1"/>
    </row>
    <row r="760">
      <c r="A760" s="2">
        <v>44281.50529688657</v>
      </c>
      <c r="B760" s="3">
        <v>0.710400373709623</v>
      </c>
      <c r="C760" s="3">
        <v>0.0407990699978982</v>
      </c>
      <c r="D760" s="3">
        <v>0.149705493828466</v>
      </c>
      <c r="E760" s="3">
        <v>0.285877066248625</v>
      </c>
      <c r="F760" s="3">
        <v>0.182007027802718</v>
      </c>
      <c r="G760" s="3">
        <v>-0.245705245400609</v>
      </c>
      <c r="H760" s="3">
        <v>-0.0704203725221864</v>
      </c>
      <c r="I760" s="3">
        <v>0.262744692828752</v>
      </c>
      <c r="J760" s="3">
        <v>0.972385019557738</v>
      </c>
      <c r="K760" s="3">
        <v>0.00883233531307084</v>
      </c>
      <c r="L760" s="3">
        <v>-0.119747370339133</v>
      </c>
      <c r="M760" s="3">
        <v>0.657532404539568</v>
      </c>
      <c r="N760" s="3">
        <v>0.527623793206576</v>
      </c>
      <c r="O760" s="3">
        <v>-0.442695415176307</v>
      </c>
      <c r="P760" s="3">
        <v>-0.416866526421823</v>
      </c>
      <c r="Q760" s="3">
        <v>0.698659234488613</v>
      </c>
      <c r="R760" s="3">
        <v>0.33532354260283</v>
      </c>
      <c r="S760" s="3">
        <v>-0.599461607749114</v>
      </c>
      <c r="T760" s="3">
        <v>-0.544714823366316</v>
      </c>
      <c r="U760" s="3">
        <v>0.380390004351326</v>
      </c>
      <c r="V760" s="3">
        <v>790.952380952381</v>
      </c>
      <c r="W760" s="3">
        <v>800.21978021978</v>
      </c>
      <c r="X760" s="3">
        <v>807.069597069597</v>
      </c>
      <c r="Y760" s="3">
        <v>785.714285714285</v>
      </c>
      <c r="Z760" s="3">
        <v>799.010989010989</v>
      </c>
      <c r="AA760" s="3">
        <v>-0.353455</v>
      </c>
      <c r="AB760" s="3">
        <v>0.097107</v>
      </c>
      <c r="AC760" s="3">
        <v>0.939209</v>
      </c>
      <c r="AD760" s="3">
        <v>3.499146</v>
      </c>
      <c r="AE760" s="3">
        <v>-1.517792</v>
      </c>
      <c r="AF760" s="3">
        <v>-0.70282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40.0</v>
      </c>
      <c r="AM760" s="1"/>
      <c r="AN760" s="1"/>
      <c r="AO760" s="1"/>
    </row>
    <row r="761">
      <c r="A761" s="2">
        <v>44281.505308472224</v>
      </c>
      <c r="B761" s="3">
        <v>1.48572910415446</v>
      </c>
      <c r="C761" s="3">
        <v>0.628223346200632</v>
      </c>
      <c r="D761" s="3">
        <v>0.698595381848893</v>
      </c>
      <c r="E761" s="3">
        <v>1.0705722088603</v>
      </c>
      <c r="F761" s="3">
        <v>0.468356551786647</v>
      </c>
      <c r="G761" s="3">
        <v>-0.224837929701409</v>
      </c>
      <c r="H761" s="3">
        <v>-0.00853022843672195</v>
      </c>
      <c r="I761" s="3">
        <v>0.263903858778197</v>
      </c>
      <c r="J761" s="3">
        <v>0.950034025335403</v>
      </c>
      <c r="K761" s="3">
        <v>0.154595969530433</v>
      </c>
      <c r="L761" s="3">
        <v>0.0895364031182538</v>
      </c>
      <c r="M761" s="3">
        <v>0.54832203767501</v>
      </c>
      <c r="N761" s="3">
        <v>0.588107621349253</v>
      </c>
      <c r="O761" s="3">
        <v>-0.360465450424372</v>
      </c>
      <c r="P761" s="3">
        <v>-0.270191477338115</v>
      </c>
      <c r="Q761" s="3">
        <v>0.609301163186803</v>
      </c>
      <c r="R761" s="3">
        <v>0.323797857274126</v>
      </c>
      <c r="S761" s="3">
        <v>-0.193005311522932</v>
      </c>
      <c r="T761" s="3">
        <v>-0.380513105006565</v>
      </c>
      <c r="U761" s="3">
        <v>0.43961789610383</v>
      </c>
      <c r="V761" s="3">
        <v>897.728937728937</v>
      </c>
      <c r="W761" s="3">
        <v>828.424908424908</v>
      </c>
      <c r="X761" s="3">
        <v>792.161172161172</v>
      </c>
      <c r="Y761" s="3">
        <v>857.838827838827</v>
      </c>
      <c r="Z761" s="3">
        <v>786.923076923076</v>
      </c>
      <c r="AA761" s="3">
        <v>-0.356384</v>
      </c>
      <c r="AB761" s="3">
        <v>0.104553</v>
      </c>
      <c r="AC761" s="3">
        <v>0.937317</v>
      </c>
      <c r="AD761" s="3">
        <v>3.566437</v>
      </c>
      <c r="AE761" s="3">
        <v>-1.973877</v>
      </c>
      <c r="AF761" s="3">
        <v>-2.459869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40.0</v>
      </c>
      <c r="AM761" s="1"/>
      <c r="AN761" s="1"/>
      <c r="AO761" s="1"/>
    </row>
    <row r="762">
      <c r="A762" s="2">
        <v>44281.505320034725</v>
      </c>
      <c r="B762" s="3">
        <v>2.14184561969941</v>
      </c>
      <c r="C762" s="3">
        <v>0.973140168558224</v>
      </c>
      <c r="D762" s="3">
        <v>1.05756143861171</v>
      </c>
      <c r="E762" s="3">
        <v>1.4486564040214</v>
      </c>
      <c r="F762" s="3">
        <v>0.921532817989398</v>
      </c>
      <c r="G762" s="3">
        <v>0.00285575489511824</v>
      </c>
      <c r="H762" s="3">
        <v>0.0589917059111355</v>
      </c>
      <c r="I762" s="3">
        <v>0.209457832509001</v>
      </c>
      <c r="J762" s="3">
        <v>1.06102595043444</v>
      </c>
      <c r="K762" s="3">
        <v>0.231136507865642</v>
      </c>
      <c r="L762" s="3">
        <v>-0.00457535817279955</v>
      </c>
      <c r="M762" s="3">
        <v>0.8685114354745</v>
      </c>
      <c r="N762" s="3">
        <v>0.712561316591468</v>
      </c>
      <c r="O762" s="3">
        <v>-0.144305703739533</v>
      </c>
      <c r="P762" s="3">
        <v>-0.214156475527168</v>
      </c>
      <c r="Q762" s="3">
        <v>0.552305569764261</v>
      </c>
      <c r="R762" s="3">
        <v>0.384974320827743</v>
      </c>
      <c r="S762" s="3">
        <v>-0.249368542470568</v>
      </c>
      <c r="T762" s="3">
        <v>-0.368697922401988</v>
      </c>
      <c r="U762" s="3">
        <v>0.39508446809849</v>
      </c>
      <c r="V762" s="3">
        <v>751.062271062271</v>
      </c>
      <c r="W762" s="3">
        <v>792.967032967033</v>
      </c>
      <c r="X762" s="3">
        <v>807.875457875457</v>
      </c>
      <c r="Y762" s="3">
        <v>759.120879120879</v>
      </c>
      <c r="Z762" s="3">
        <v>786.520146520146</v>
      </c>
      <c r="AA762" s="3">
        <v>-0.38208</v>
      </c>
      <c r="AB762" s="3">
        <v>0.117432</v>
      </c>
      <c r="AC762" s="3">
        <v>0.927185</v>
      </c>
      <c r="AD762" s="3">
        <v>3.087921</v>
      </c>
      <c r="AE762" s="3">
        <v>-0.695343</v>
      </c>
      <c r="AF762" s="3">
        <v>-0.777588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40.0</v>
      </c>
      <c r="AM762" s="1"/>
      <c r="AN762" s="1"/>
      <c r="AO762" s="1"/>
    </row>
    <row r="763">
      <c r="A763" s="2">
        <v>44281.505331608794</v>
      </c>
      <c r="B763" s="3">
        <v>1.93713289432694</v>
      </c>
      <c r="C763" s="3">
        <v>0.831752680630327</v>
      </c>
      <c r="D763" s="3">
        <v>0.643915569514125</v>
      </c>
      <c r="E763" s="3">
        <v>1.18094921834483</v>
      </c>
      <c r="F763" s="3">
        <v>0.652603623175792</v>
      </c>
      <c r="G763" s="3">
        <v>-0.199828172913741</v>
      </c>
      <c r="H763" s="3">
        <v>-0.231790180144577</v>
      </c>
      <c r="I763" s="3">
        <v>-0.087279457146338</v>
      </c>
      <c r="J763" s="3">
        <v>1.11963221123094</v>
      </c>
      <c r="K763" s="3">
        <v>0.0982605238519633</v>
      </c>
      <c r="L763" s="3">
        <v>0.045391209326578</v>
      </c>
      <c r="M763" s="3">
        <v>0.857440995681233</v>
      </c>
      <c r="N763" s="3">
        <v>0.770488603788931</v>
      </c>
      <c r="O763" s="3">
        <v>-0.0861710639675791</v>
      </c>
      <c r="P763" s="3">
        <v>-0.0972948065921682</v>
      </c>
      <c r="Q763" s="3">
        <v>0.646979019770551</v>
      </c>
      <c r="R763" s="3">
        <v>0.174458581385132</v>
      </c>
      <c r="S763" s="3">
        <v>-0.651512423615807</v>
      </c>
      <c r="T763" s="3">
        <v>-0.352478996760038</v>
      </c>
      <c r="U763" s="3">
        <v>0.273073922099809</v>
      </c>
      <c r="V763" s="3">
        <v>770.80586080586</v>
      </c>
      <c r="W763" s="3">
        <v>777.252747252747</v>
      </c>
      <c r="X763" s="3">
        <v>792.564102564102</v>
      </c>
      <c r="Y763" s="3">
        <v>775.238095238095</v>
      </c>
      <c r="Z763" s="3">
        <v>789.743589743589</v>
      </c>
      <c r="AA763" s="3">
        <v>-0.390564</v>
      </c>
      <c r="AB763" s="3">
        <v>0.129639</v>
      </c>
      <c r="AC763" s="3">
        <v>0.916016</v>
      </c>
      <c r="AD763" s="3">
        <v>2.923431</v>
      </c>
      <c r="AE763" s="3">
        <v>-1.607513</v>
      </c>
      <c r="AF763" s="3">
        <v>-1.069183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40.0</v>
      </c>
      <c r="AM763" s="1"/>
      <c r="AN763" s="1"/>
      <c r="AO763" s="1"/>
    </row>
    <row r="764">
      <c r="A764" s="2">
        <v>44281.505343171295</v>
      </c>
      <c r="B764" s="3">
        <v>0.674258058639454</v>
      </c>
      <c r="C764" s="3">
        <v>0.159755360201056</v>
      </c>
      <c r="D764" s="3">
        <v>-0.00720721027202074</v>
      </c>
      <c r="E764" s="3">
        <v>0.314067243885284</v>
      </c>
      <c r="F764" s="3">
        <v>-0.0725357370049226</v>
      </c>
      <c r="G764" s="3">
        <v>-0.529228190102658</v>
      </c>
      <c r="H764" s="3">
        <v>-0.803462811597395</v>
      </c>
      <c r="I764" s="3">
        <v>-0.21056125036964</v>
      </c>
      <c r="J764" s="3">
        <v>0.964135648980342</v>
      </c>
      <c r="K764" s="3">
        <v>-0.0996252457147383</v>
      </c>
      <c r="L764" s="3">
        <v>-0.11102876070477</v>
      </c>
      <c r="M764" s="3">
        <v>0.647464255897594</v>
      </c>
      <c r="N764" s="3">
        <v>0.42078901767737</v>
      </c>
      <c r="O764" s="3">
        <v>-0.191985027554733</v>
      </c>
      <c r="P764" s="3">
        <v>-0.203851588527833</v>
      </c>
      <c r="Q764" s="3">
        <v>0.494285837428492</v>
      </c>
      <c r="R764" s="3">
        <v>0.200266419688866</v>
      </c>
      <c r="S764" s="3">
        <v>-0.410267182626624</v>
      </c>
      <c r="T764" s="3">
        <v>-0.325075804247885</v>
      </c>
      <c r="U764" s="3">
        <v>0.290430195660619</v>
      </c>
      <c r="V764" s="3">
        <v>789.743589743589</v>
      </c>
      <c r="W764" s="3">
        <v>787.326007326007</v>
      </c>
      <c r="X764" s="3">
        <v>801.831501831501</v>
      </c>
      <c r="Y764" s="3">
        <v>786.520146520146</v>
      </c>
      <c r="Z764" s="3">
        <v>897.326007326007</v>
      </c>
      <c r="AA764" s="3">
        <v>-0.372498</v>
      </c>
      <c r="AB764" s="3">
        <v>0.130005</v>
      </c>
      <c r="AC764" s="3">
        <v>0.924744</v>
      </c>
      <c r="AD764" s="3">
        <v>2.871094</v>
      </c>
      <c r="AE764" s="3">
        <v>-2.557068</v>
      </c>
      <c r="AF764" s="3">
        <v>-1.151428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40.0</v>
      </c>
      <c r="AM764" s="1"/>
      <c r="AN764" s="1"/>
      <c r="AO764" s="1"/>
    </row>
    <row r="765">
      <c r="A765" s="2">
        <v>44281.50535475695</v>
      </c>
      <c r="B765" s="3">
        <v>0.496270303935081</v>
      </c>
      <c r="C765" s="3">
        <v>-0.0931412559787461</v>
      </c>
      <c r="D765" s="3">
        <v>-0.0273927838536006</v>
      </c>
      <c r="E765" s="3">
        <v>0.21137362717588</v>
      </c>
      <c r="F765" s="3">
        <v>-0.162392092861962</v>
      </c>
      <c r="G765" s="3">
        <v>-0.370039639192824</v>
      </c>
      <c r="H765" s="3">
        <v>-0.785175380659383</v>
      </c>
      <c r="I765" s="3">
        <v>-0.0880970306550552</v>
      </c>
      <c r="J765" s="3">
        <v>0.860179626829621</v>
      </c>
      <c r="K765" s="3">
        <v>-0.105509771756572</v>
      </c>
      <c r="L765" s="3">
        <v>-0.375904142600247</v>
      </c>
      <c r="M765" s="3">
        <v>0.469040146708587</v>
      </c>
      <c r="N765" s="3">
        <v>0.404227059369069</v>
      </c>
      <c r="O765" s="3">
        <v>-0.192256774369518</v>
      </c>
      <c r="P765" s="3">
        <v>-0.243076960816712</v>
      </c>
      <c r="Q765" s="3">
        <v>0.494255236622106</v>
      </c>
      <c r="R765" s="3">
        <v>0.136529688091206</v>
      </c>
      <c r="S765" s="3">
        <v>-0.338403764776731</v>
      </c>
      <c r="T765" s="3">
        <v>-0.283054440120936</v>
      </c>
      <c r="U765" s="3">
        <v>0.399610609687678</v>
      </c>
      <c r="V765" s="3">
        <v>814.725274725274</v>
      </c>
      <c r="W765" s="3">
        <v>796.593406593406</v>
      </c>
      <c r="X765" s="3">
        <v>797.802197802197</v>
      </c>
      <c r="Y765" s="3">
        <v>803.846153846153</v>
      </c>
      <c r="Z765" s="3">
        <v>789.340659340659</v>
      </c>
      <c r="AA765" s="3">
        <v>-0.368591</v>
      </c>
      <c r="AB765" s="3">
        <v>0.123352</v>
      </c>
      <c r="AC765" s="3">
        <v>0.927917</v>
      </c>
      <c r="AD765" s="3">
        <v>0.687866</v>
      </c>
      <c r="AE765" s="3">
        <v>-2.467346</v>
      </c>
      <c r="AF765" s="3">
        <v>1.166382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40.0</v>
      </c>
      <c r="AM765" s="1"/>
      <c r="AN765" s="1"/>
      <c r="AO765" s="1"/>
    </row>
    <row r="766">
      <c r="A766" s="2">
        <v>44281.50536633102</v>
      </c>
      <c r="B766" s="3">
        <v>0.859710465774049</v>
      </c>
      <c r="C766" s="3">
        <v>-0.0363400774292763</v>
      </c>
      <c r="D766" s="3">
        <v>-0.336727147293067</v>
      </c>
      <c r="E766" s="3">
        <v>0.322704849401524</v>
      </c>
      <c r="F766" s="3">
        <v>0.733388290567599</v>
      </c>
      <c r="G766" s="3">
        <v>-0.490441884390793</v>
      </c>
      <c r="H766" s="3">
        <v>-0.404088549024335</v>
      </c>
      <c r="I766" s="3">
        <v>0.557323125556979</v>
      </c>
      <c r="J766" s="3">
        <v>1.28322251218422</v>
      </c>
      <c r="K766" s="3">
        <v>-0.0917194551729772</v>
      </c>
      <c r="L766" s="3">
        <v>-0.239349084238618</v>
      </c>
      <c r="M766" s="3">
        <v>1.34905370415827</v>
      </c>
      <c r="N766" s="3">
        <v>0.447749715130964</v>
      </c>
      <c r="O766" s="3">
        <v>-0.191749944079636</v>
      </c>
      <c r="P766" s="3">
        <v>-0.26312550638188</v>
      </c>
      <c r="Q766" s="3">
        <v>0.552454181715586</v>
      </c>
      <c r="R766" s="3">
        <v>0.0555285972139348</v>
      </c>
      <c r="S766" s="3">
        <v>-0.502660987170449</v>
      </c>
      <c r="T766" s="3">
        <v>-0.343244702210106</v>
      </c>
      <c r="U766" s="3">
        <v>0.369654574102583</v>
      </c>
      <c r="V766" s="3">
        <v>774.432234432234</v>
      </c>
      <c r="W766" s="3">
        <v>801.428571428571</v>
      </c>
      <c r="X766" s="3">
        <v>795.787545787545</v>
      </c>
      <c r="Y766" s="3">
        <v>793.772893772893</v>
      </c>
      <c r="Z766" s="3">
        <v>972.271062271062</v>
      </c>
      <c r="AA766" s="3">
        <v>-0.349243</v>
      </c>
      <c r="AB766" s="3">
        <v>0.145569</v>
      </c>
      <c r="AC766" s="3">
        <v>0.940002</v>
      </c>
      <c r="AD766" s="3">
        <v>6.975861</v>
      </c>
      <c r="AE766" s="3">
        <v>-3.297272</v>
      </c>
      <c r="AF766" s="3">
        <v>-0.261688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35.0</v>
      </c>
      <c r="AM766" s="1"/>
      <c r="AN766" s="1"/>
      <c r="AO766" s="1"/>
    </row>
    <row r="767">
      <c r="A767" s="2">
        <v>44281.505377905094</v>
      </c>
      <c r="B767" s="3">
        <v>1.24622962224089</v>
      </c>
      <c r="C767" s="3">
        <v>0.171798805278794</v>
      </c>
      <c r="D767" s="3">
        <v>-0.138757400738954</v>
      </c>
      <c r="E767" s="3">
        <v>0.780391049727349</v>
      </c>
      <c r="F767" s="3">
        <v>1.03993044508305</v>
      </c>
      <c r="G767" s="3">
        <v>-0.293230847530475</v>
      </c>
      <c r="H767" s="3">
        <v>-0.0557438035985424</v>
      </c>
      <c r="I767" s="3">
        <v>0.916330558201092</v>
      </c>
      <c r="J767" s="3">
        <v>1.56580796767043</v>
      </c>
      <c r="K767" s="3">
        <v>0.177565799395521</v>
      </c>
      <c r="L767" s="3">
        <v>0.20748331167846</v>
      </c>
      <c r="M767" s="3">
        <v>1.45728720755145</v>
      </c>
      <c r="N767" s="3">
        <v>0.556351693634043</v>
      </c>
      <c r="O767" s="3">
        <v>-0.113836154982952</v>
      </c>
      <c r="P767" s="3">
        <v>-0.0420289546991243</v>
      </c>
      <c r="Q767" s="3">
        <v>0.645108651049776</v>
      </c>
      <c r="R767" s="3">
        <v>0.150130478121304</v>
      </c>
      <c r="S767" s="3">
        <v>-0.638719763404455</v>
      </c>
      <c r="T767" s="3">
        <v>-0.657475555882567</v>
      </c>
      <c r="U767" s="3">
        <v>0.325293299430079</v>
      </c>
      <c r="V767" s="3">
        <v>799.816849816849</v>
      </c>
      <c r="W767" s="3">
        <v>789.340659340659</v>
      </c>
      <c r="X767" s="3">
        <v>800.21978021978</v>
      </c>
      <c r="Y767" s="3">
        <v>799.010989010989</v>
      </c>
      <c r="Z767" s="3">
        <v>881.208791208791</v>
      </c>
      <c r="AA767" s="3">
        <v>-0.358948</v>
      </c>
      <c r="AB767" s="3">
        <v>0.143799</v>
      </c>
      <c r="AC767" s="3">
        <v>0.924927</v>
      </c>
      <c r="AD767" s="3">
        <v>0.897217</v>
      </c>
      <c r="AE767" s="3">
        <v>-1.001892</v>
      </c>
      <c r="AF767" s="3">
        <v>-0.254211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35.0</v>
      </c>
      <c r="AM767" s="1"/>
      <c r="AN767" s="1"/>
      <c r="AO767" s="1"/>
    </row>
    <row r="768">
      <c r="A768" s="2">
        <v>44281.505389467595</v>
      </c>
      <c r="B768" s="3">
        <v>1.32417625768219</v>
      </c>
      <c r="C768" s="3">
        <v>1.13341368880836</v>
      </c>
      <c r="D768" s="3">
        <v>0.108282953453749</v>
      </c>
      <c r="E768" s="3">
        <v>0.608641053338074</v>
      </c>
      <c r="F768" s="3">
        <v>0.663125773706344</v>
      </c>
      <c r="G768" s="3">
        <v>-0.5520928216456</v>
      </c>
      <c r="H768" s="3">
        <v>-0.252668834214306</v>
      </c>
      <c r="I768" s="3">
        <v>0.228415287848913</v>
      </c>
      <c r="J768" s="3">
        <v>1.41481827162203</v>
      </c>
      <c r="K768" s="3">
        <v>0.246673122345954</v>
      </c>
      <c r="L768" s="3">
        <v>0.226110242850321</v>
      </c>
      <c r="M768" s="3">
        <v>1.17139469417664</v>
      </c>
      <c r="N768" s="3">
        <v>0.440126711597797</v>
      </c>
      <c r="O768" s="3">
        <v>0.00529904447942685</v>
      </c>
      <c r="P768" s="3">
        <v>-0.0814835428561404</v>
      </c>
      <c r="Q768" s="3">
        <v>0.600030260515958</v>
      </c>
      <c r="R768" s="3">
        <v>0.154471563188835</v>
      </c>
      <c r="S768" s="3">
        <v>-0.66545308151813</v>
      </c>
      <c r="T768" s="3">
        <v>-0.523675306069979</v>
      </c>
      <c r="U768" s="3">
        <v>0.193222579074964</v>
      </c>
      <c r="V768" s="3">
        <v>890.87912087912</v>
      </c>
      <c r="W768" s="3">
        <v>815.934065934066</v>
      </c>
      <c r="X768" s="3">
        <v>792.564102564102</v>
      </c>
      <c r="Y768" s="3">
        <v>832.857142857142</v>
      </c>
      <c r="Z768" s="3">
        <v>742.600732600732</v>
      </c>
      <c r="AA768" s="3">
        <v>-0.364319</v>
      </c>
      <c r="AB768" s="3">
        <v>0.125732</v>
      </c>
      <c r="AC768" s="3">
        <v>0.937073</v>
      </c>
      <c r="AD768" s="3">
        <v>2.915955</v>
      </c>
      <c r="AE768" s="3">
        <v>-1.278534</v>
      </c>
      <c r="AF768" s="3">
        <v>-0.343933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35.0</v>
      </c>
      <c r="AM768" s="1"/>
      <c r="AN768" s="1"/>
      <c r="AO768" s="1"/>
    </row>
    <row r="769">
      <c r="A769" s="2">
        <v>44281.50540105324</v>
      </c>
      <c r="B769" s="3">
        <v>1.5787303112887</v>
      </c>
      <c r="C769" s="3">
        <v>1.62986197915856</v>
      </c>
      <c r="D769" s="3">
        <v>0.330481869431429</v>
      </c>
      <c r="E769" s="3">
        <v>0.96054986955997</v>
      </c>
      <c r="F769" s="3">
        <v>0.31921659105611</v>
      </c>
      <c r="G769" s="3">
        <v>-0.104095012053487</v>
      </c>
      <c r="H769" s="3">
        <v>-0.316516823490633</v>
      </c>
      <c r="I769" s="3">
        <v>0.155024623794753</v>
      </c>
      <c r="J769" s="3">
        <v>1.05811846730606</v>
      </c>
      <c r="K769" s="3">
        <v>0.354538740427378</v>
      </c>
      <c r="L769" s="3">
        <v>0.178789304387707</v>
      </c>
      <c r="M769" s="3">
        <v>0.809993030612744</v>
      </c>
      <c r="N769" s="3">
        <v>0.426711887701383</v>
      </c>
      <c r="O769" s="3">
        <v>-0.224466989683435</v>
      </c>
      <c r="P769" s="3">
        <v>-0.058590107704045</v>
      </c>
      <c r="Q769" s="3">
        <v>0.479213051496923</v>
      </c>
      <c r="R769" s="3">
        <v>0.217365563780251</v>
      </c>
      <c r="S769" s="3">
        <v>-0.608884007326101</v>
      </c>
      <c r="T769" s="3">
        <v>-0.499196523660233</v>
      </c>
      <c r="U769" s="3">
        <v>0.10677537849398</v>
      </c>
      <c r="V769" s="3">
        <v>809.084249084249</v>
      </c>
      <c r="W769" s="3">
        <v>820.76923076923</v>
      </c>
      <c r="X769" s="3">
        <v>803.443223443223</v>
      </c>
      <c r="Y769" s="3">
        <v>780.47619047619</v>
      </c>
      <c r="Z769" s="3">
        <v>754.688644688644</v>
      </c>
      <c r="AA769" s="3">
        <v>-0.345947</v>
      </c>
      <c r="AB769" s="3">
        <v>0.120117</v>
      </c>
      <c r="AC769" s="3">
        <v>0.944824</v>
      </c>
      <c r="AD769" s="3">
        <v>2.160797</v>
      </c>
      <c r="AE769" s="3">
        <v>-2.901001</v>
      </c>
      <c r="AF769" s="3">
        <v>-0.792542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35.0</v>
      </c>
      <c r="AM769" s="1"/>
      <c r="AN769" s="1"/>
      <c r="AO769" s="1"/>
    </row>
    <row r="770">
      <c r="A770" s="2">
        <v>44281.50541261574</v>
      </c>
      <c r="B770" s="3">
        <v>1.68776512386413</v>
      </c>
      <c r="C770" s="3">
        <v>1.01702679708581</v>
      </c>
      <c r="D770" s="3">
        <v>0.320857191433582</v>
      </c>
      <c r="E770" s="3">
        <v>0.834210371218012</v>
      </c>
      <c r="F770" s="3">
        <v>0.602589314974008</v>
      </c>
      <c r="G770" s="3">
        <v>0.0615971181191607</v>
      </c>
      <c r="H770" s="3">
        <v>-0.202968765076494</v>
      </c>
      <c r="I770" s="3">
        <v>0.175733555549977</v>
      </c>
      <c r="J770" s="3">
        <v>0.949857801966257</v>
      </c>
      <c r="K770" s="3">
        <v>0.258500549018989</v>
      </c>
      <c r="L770" s="3">
        <v>0.185559307015631</v>
      </c>
      <c r="M770" s="3">
        <v>0.811112609168054</v>
      </c>
      <c r="N770" s="3">
        <v>0.484639258522428</v>
      </c>
      <c r="O770" s="3">
        <v>-0.149119046654587</v>
      </c>
      <c r="P770" s="3">
        <v>-0.217564329014245</v>
      </c>
      <c r="Q770" s="3">
        <v>0.416094103579303</v>
      </c>
      <c r="R770" s="3">
        <v>0.224022532622697</v>
      </c>
      <c r="S770" s="3">
        <v>-0.488574719583675</v>
      </c>
      <c r="T770" s="3">
        <v>-0.476555404227404</v>
      </c>
      <c r="U770" s="3">
        <v>0.254068235313468</v>
      </c>
      <c r="V770" s="3">
        <v>864.688644688644</v>
      </c>
      <c r="W770" s="3">
        <v>796.593406593406</v>
      </c>
      <c r="X770" s="3">
        <v>790.14652014652</v>
      </c>
      <c r="Y770" s="3">
        <v>855.421245421245</v>
      </c>
      <c r="Z770" s="3">
        <v>946.483516483516</v>
      </c>
      <c r="AA770" s="3">
        <v>-0.312805</v>
      </c>
      <c r="AB770" s="3">
        <v>0.11676</v>
      </c>
      <c r="AC770" s="3">
        <v>0.950256</v>
      </c>
      <c r="AD770" s="3">
        <v>2.011261</v>
      </c>
      <c r="AE770" s="3">
        <v>-2.444916</v>
      </c>
      <c r="AF770" s="3">
        <v>-2.601929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35.0</v>
      </c>
      <c r="AM770" s="1"/>
      <c r="AN770" s="1"/>
      <c r="AO770" s="1"/>
    </row>
    <row r="771">
      <c r="A771" s="2">
        <v>44281.50542420139</v>
      </c>
      <c r="B771" s="3">
        <v>1.8097458229539</v>
      </c>
      <c r="C771" s="3">
        <v>1.12803878843764</v>
      </c>
      <c r="D771" s="3">
        <v>0.955237085123965</v>
      </c>
      <c r="E771" s="3">
        <v>1.51115635686636</v>
      </c>
      <c r="F771" s="3">
        <v>0.60583696848688</v>
      </c>
      <c r="G771" s="3">
        <v>0.145538018215923</v>
      </c>
      <c r="H771" s="3">
        <v>-0.15907834191984</v>
      </c>
      <c r="I771" s="3">
        <v>0.16032619872806</v>
      </c>
      <c r="J771" s="3">
        <v>1.31539984377615</v>
      </c>
      <c r="K771" s="3">
        <v>0.203264360963993</v>
      </c>
      <c r="L771" s="3">
        <v>0.262643978859262</v>
      </c>
      <c r="M771" s="3">
        <v>1.09120181604813</v>
      </c>
      <c r="N771" s="3">
        <v>0.671514596920222</v>
      </c>
      <c r="O771" s="3">
        <v>-0.0884012369770112</v>
      </c>
      <c r="P771" s="3">
        <v>-0.0838090620325426</v>
      </c>
      <c r="Q771" s="3">
        <v>0.514841174078572</v>
      </c>
      <c r="R771" s="3">
        <v>0.0820691702818879</v>
      </c>
      <c r="S771" s="3">
        <v>-0.464079536121214</v>
      </c>
      <c r="T771" s="3">
        <v>-0.442832448461679</v>
      </c>
      <c r="U771" s="3">
        <v>0.25401306712326</v>
      </c>
      <c r="V771" s="3">
        <v>830.43956043956</v>
      </c>
      <c r="W771" s="3">
        <v>813.516483516483</v>
      </c>
      <c r="X771" s="3">
        <v>833.663003663003</v>
      </c>
      <c r="Y771" s="3">
        <v>799.413919413919</v>
      </c>
      <c r="Z771" s="3">
        <v>784.908424908424</v>
      </c>
      <c r="AA771" s="3">
        <v>-0.312317</v>
      </c>
      <c r="AB771" s="3">
        <v>0.118408</v>
      </c>
      <c r="AC771" s="3">
        <v>0.957397</v>
      </c>
      <c r="AD771" s="3">
        <v>2.429962</v>
      </c>
      <c r="AE771" s="3">
        <v>-1.188812</v>
      </c>
      <c r="AF771" s="3">
        <v>-0.545807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35.0</v>
      </c>
      <c r="AM771" s="1"/>
      <c r="AN771" s="1"/>
      <c r="AO771" s="1"/>
    </row>
    <row r="772">
      <c r="A772" s="2">
        <v>44281.50543576389</v>
      </c>
      <c r="B772" s="3">
        <v>1.8659262067979</v>
      </c>
      <c r="C772" s="3">
        <v>1.1776089176923</v>
      </c>
      <c r="D772" s="3">
        <v>1.16181636378909</v>
      </c>
      <c r="E772" s="3">
        <v>1.60221298541062</v>
      </c>
      <c r="F772" s="3">
        <v>1.15627089073471</v>
      </c>
      <c r="G772" s="3">
        <v>0.0804782985402156</v>
      </c>
      <c r="H772" s="3">
        <v>-0.222597338359821</v>
      </c>
      <c r="I772" s="3">
        <v>0.0280009285780337</v>
      </c>
      <c r="J772" s="3">
        <v>1.45201407030926</v>
      </c>
      <c r="K772" s="3">
        <v>0.226787724754304</v>
      </c>
      <c r="L772" s="3">
        <v>0.015876995835217</v>
      </c>
      <c r="M772" s="3">
        <v>0.975110401275683</v>
      </c>
      <c r="N772" s="3">
        <v>0.593131407375566</v>
      </c>
      <c r="O772" s="3">
        <v>-0.330964229671401</v>
      </c>
      <c r="P772" s="3">
        <v>-0.250074510305033</v>
      </c>
      <c r="Q772" s="3">
        <v>0.479737933442293</v>
      </c>
      <c r="R772" s="3">
        <v>-0.0457451677623892</v>
      </c>
      <c r="S772" s="3">
        <v>-0.616315271793634</v>
      </c>
      <c r="T772" s="3">
        <v>-0.534484808208924</v>
      </c>
      <c r="U772" s="3">
        <v>0.0510639542612933</v>
      </c>
      <c r="V772" s="3">
        <v>691.025641025641</v>
      </c>
      <c r="W772" s="3">
        <v>782.087912087912</v>
      </c>
      <c r="X772" s="3">
        <v>798.205128205128</v>
      </c>
      <c r="Y772" s="3">
        <v>755.897435897435</v>
      </c>
      <c r="Z772" s="3">
        <v>1008.53479853479</v>
      </c>
      <c r="AA772" s="3">
        <v>-0.303223</v>
      </c>
      <c r="AB772" s="3">
        <v>0.110107</v>
      </c>
      <c r="AC772" s="3">
        <v>0.956482</v>
      </c>
      <c r="AD772" s="3">
        <v>3.058014</v>
      </c>
      <c r="AE772" s="3">
        <v>-1.996307</v>
      </c>
      <c r="AF772" s="3">
        <v>-1.286011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35.0</v>
      </c>
      <c r="AM772" s="1"/>
      <c r="AN772" s="1"/>
      <c r="AO772" s="1"/>
    </row>
    <row r="773">
      <c r="A773" s="2">
        <v>44281.50544734954</v>
      </c>
      <c r="B773" s="3">
        <v>1.67839815335803</v>
      </c>
      <c r="C773" s="3">
        <v>0.698185821461533</v>
      </c>
      <c r="D773" s="3">
        <v>0.614643612607694</v>
      </c>
      <c r="E773" s="3">
        <v>1.17256316048436</v>
      </c>
      <c r="F773" s="3">
        <v>0.538573395793681</v>
      </c>
      <c r="G773" s="3">
        <v>-0.259431594037355</v>
      </c>
      <c r="H773" s="3">
        <v>-0.367491490175341</v>
      </c>
      <c r="I773" s="3">
        <v>-0.412353915366417</v>
      </c>
      <c r="J773" s="3">
        <v>0.805917187800759</v>
      </c>
      <c r="K773" s="3">
        <v>0.0972898075387462</v>
      </c>
      <c r="L773" s="3">
        <v>-0.125023053093958</v>
      </c>
      <c r="M773" s="3">
        <v>0.750710552456554</v>
      </c>
      <c r="N773" s="3">
        <v>0.624759449763295</v>
      </c>
      <c r="O773" s="3">
        <v>-0.361742386475654</v>
      </c>
      <c r="P773" s="3">
        <v>-0.407351213409929</v>
      </c>
      <c r="Q773" s="3">
        <v>0.379580855951168</v>
      </c>
      <c r="R773" s="3">
        <v>0.150562950360135</v>
      </c>
      <c r="S773" s="3">
        <v>-0.65897908617298</v>
      </c>
      <c r="T773" s="3">
        <v>-0.489649693710645</v>
      </c>
      <c r="U773" s="3">
        <v>0.167439879141713</v>
      </c>
      <c r="V773" s="3">
        <v>773.626373626373</v>
      </c>
      <c r="W773" s="3">
        <v>797.399267399267</v>
      </c>
      <c r="X773" s="3">
        <v>793.772893772893</v>
      </c>
      <c r="Y773" s="3">
        <v>771.611721611721</v>
      </c>
      <c r="Z773" s="3">
        <v>852.197802197802</v>
      </c>
      <c r="AA773" s="3">
        <v>-0.316223</v>
      </c>
      <c r="AB773" s="3">
        <v>0.115234</v>
      </c>
      <c r="AC773" s="3">
        <v>0.956177</v>
      </c>
      <c r="AD773" s="3">
        <v>2.220612</v>
      </c>
      <c r="AE773" s="3">
        <v>-1.644897</v>
      </c>
      <c r="AF773" s="3">
        <v>0.785065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35.0</v>
      </c>
      <c r="AM773" s="1"/>
      <c r="AN773" s="1"/>
      <c r="AO773" s="1"/>
    </row>
    <row r="774">
      <c r="A774" s="2">
        <v>44281.505458935186</v>
      </c>
      <c r="B774" s="3">
        <v>1.70792168771112</v>
      </c>
      <c r="C774" s="3">
        <v>0.681312834358585</v>
      </c>
      <c r="D774" s="3">
        <v>-0.0365624203569224</v>
      </c>
      <c r="E774" s="3">
        <v>1.204374838118</v>
      </c>
      <c r="F774" s="3">
        <v>0.385236731388553</v>
      </c>
      <c r="G774" s="3">
        <v>-0.267262124332246</v>
      </c>
      <c r="H774" s="3">
        <v>-0.308719897518354</v>
      </c>
      <c r="I774" s="3">
        <v>-0.324202406561827</v>
      </c>
      <c r="J774" s="3">
        <v>0.807179113287231</v>
      </c>
      <c r="K774" s="3">
        <v>0.214070600880528</v>
      </c>
      <c r="L774" s="3">
        <v>-0.0660505130090834</v>
      </c>
      <c r="M774" s="3">
        <v>0.859158097723067</v>
      </c>
      <c r="N774" s="3">
        <v>0.518840907642322</v>
      </c>
      <c r="O774" s="3">
        <v>-0.353004893310551</v>
      </c>
      <c r="P774" s="3">
        <v>-0.391437965469706</v>
      </c>
      <c r="Q774" s="3">
        <v>0.488261198585986</v>
      </c>
      <c r="R774" s="3">
        <v>0.112427809137396</v>
      </c>
      <c r="S774" s="3">
        <v>-0.733433439991651</v>
      </c>
      <c r="T774" s="3">
        <v>-0.579819717061109</v>
      </c>
      <c r="U774" s="3">
        <v>0.220538002033787</v>
      </c>
      <c r="V774" s="3">
        <v>889.670329670329</v>
      </c>
      <c r="W774" s="3">
        <v>817.948717948718</v>
      </c>
      <c r="X774" s="3">
        <v>796.996336996337</v>
      </c>
      <c r="Y774" s="3">
        <v>860.65934065934</v>
      </c>
      <c r="Z774" s="3">
        <v>794.981684981685</v>
      </c>
      <c r="AA774" s="3">
        <v>-0.309937</v>
      </c>
      <c r="AB774" s="3">
        <v>0.108093</v>
      </c>
      <c r="AC774" s="3">
        <v>0.950989</v>
      </c>
      <c r="AD774" s="3">
        <v>2.631836</v>
      </c>
      <c r="AE774" s="3">
        <v>-1.016846</v>
      </c>
      <c r="AF774" s="3">
        <v>0.358887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35.0</v>
      </c>
      <c r="AM774" s="1"/>
      <c r="AN774" s="1"/>
      <c r="AO774" s="1"/>
    </row>
    <row r="775">
      <c r="A775" s="2">
        <v>44281.50547049769</v>
      </c>
      <c r="B775" s="3">
        <v>2.08745102448995</v>
      </c>
      <c r="C775" s="3">
        <v>0.722478669087869</v>
      </c>
      <c r="D775" s="3">
        <v>0.350541633002439</v>
      </c>
      <c r="E775" s="3">
        <v>1.74423491883583</v>
      </c>
      <c r="F775" s="3">
        <v>0.642591907152106</v>
      </c>
      <c r="G775" s="3">
        <v>-0.0822652707605841</v>
      </c>
      <c r="H775" s="3">
        <v>-0.418586590959536</v>
      </c>
      <c r="I775" s="3">
        <v>0.327888461241753</v>
      </c>
      <c r="J775" s="3">
        <v>1.18381795659854</v>
      </c>
      <c r="K775" s="3">
        <v>0.43777712108409</v>
      </c>
      <c r="L775" s="3">
        <v>0.263389875825791</v>
      </c>
      <c r="M775" s="3">
        <v>1.08978311144307</v>
      </c>
      <c r="N775" s="3">
        <v>0.660147020527231</v>
      </c>
      <c r="O775" s="3">
        <v>-0.257797509350322</v>
      </c>
      <c r="P775" s="3">
        <v>-0.269154211831106</v>
      </c>
      <c r="Q775" s="3">
        <v>0.50338795556763</v>
      </c>
      <c r="R775" s="3">
        <v>0.203477066124579</v>
      </c>
      <c r="S775" s="3">
        <v>-0.583367429819308</v>
      </c>
      <c r="T775" s="3">
        <v>-0.679405407971787</v>
      </c>
      <c r="U775" s="3">
        <v>0.197415917314712</v>
      </c>
      <c r="V775" s="3">
        <v>738.974358974359</v>
      </c>
      <c r="W775" s="3">
        <v>795.787545787545</v>
      </c>
      <c r="X775" s="3">
        <v>803.846153846153</v>
      </c>
      <c r="Y775" s="3">
        <v>752.271062271062</v>
      </c>
      <c r="Z775" s="3">
        <v>716.007326007326</v>
      </c>
      <c r="AA775" s="3">
        <v>-0.32196</v>
      </c>
      <c r="AB775" s="3">
        <v>0.110535</v>
      </c>
      <c r="AC775" s="3">
        <v>0.948242</v>
      </c>
      <c r="AD775" s="3">
        <v>2.930908</v>
      </c>
      <c r="AE775" s="3">
        <v>-0.904694</v>
      </c>
      <c r="AF775" s="3">
        <v>-1.181335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35.0</v>
      </c>
      <c r="AM775" s="1"/>
      <c r="AN775" s="1"/>
      <c r="AO775" s="1"/>
    </row>
    <row r="776">
      <c r="A776" s="2">
        <v>44281.50548209491</v>
      </c>
      <c r="B776" s="3">
        <v>1.84550298646482</v>
      </c>
      <c r="C776" s="3">
        <v>0.654065576469613</v>
      </c>
      <c r="D776" s="3">
        <v>0.614541380663896</v>
      </c>
      <c r="E776" s="3">
        <v>1.44175775568948</v>
      </c>
      <c r="F776" s="3">
        <v>0.657160706449371</v>
      </c>
      <c r="G776" s="3">
        <v>-0.295545539441254</v>
      </c>
      <c r="H776" s="3">
        <v>-0.085455485942193</v>
      </c>
      <c r="I776" s="3">
        <v>0.477111903033551</v>
      </c>
      <c r="J776" s="3">
        <v>1.2037022977466</v>
      </c>
      <c r="K776" s="3">
        <v>0.402700002064654</v>
      </c>
      <c r="L776" s="3">
        <v>0.350830005979035</v>
      </c>
      <c r="M776" s="3">
        <v>0.964324575533566</v>
      </c>
      <c r="N776" s="3">
        <v>0.662515071773643</v>
      </c>
      <c r="O776" s="3">
        <v>-0.195750619236641</v>
      </c>
      <c r="P776" s="3">
        <v>-0.108126472436829</v>
      </c>
      <c r="Q776" s="3">
        <v>0.612192922111384</v>
      </c>
      <c r="R776" s="3">
        <v>0.172614363511036</v>
      </c>
      <c r="S776" s="3">
        <v>-0.588151964729847</v>
      </c>
      <c r="T776" s="3">
        <v>-0.546572508796351</v>
      </c>
      <c r="U776" s="3">
        <v>0.195249786326661</v>
      </c>
      <c r="V776" s="3">
        <v>738.974358974359</v>
      </c>
      <c r="W776" s="3">
        <v>773.626373626373</v>
      </c>
      <c r="X776" s="3">
        <v>783.296703296703</v>
      </c>
      <c r="Y776" s="3">
        <v>772.417582417582</v>
      </c>
      <c r="Z776" s="3">
        <v>797.802197802197</v>
      </c>
      <c r="AA776" s="3">
        <v>-0.31842</v>
      </c>
      <c r="AB776" s="3">
        <v>0.111328</v>
      </c>
      <c r="AC776" s="3">
        <v>0.956055</v>
      </c>
      <c r="AD776" s="3">
        <v>2.863617</v>
      </c>
      <c r="AE776" s="3">
        <v>-1.323395</v>
      </c>
      <c r="AF776" s="3">
        <v>-0.545807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40.0</v>
      </c>
      <c r="AM776" s="1"/>
      <c r="AN776" s="1"/>
      <c r="AO776" s="1"/>
    </row>
    <row r="777">
      <c r="A777" s="2">
        <v>44281.50549363426</v>
      </c>
      <c r="B777" s="3">
        <v>1.21738670272743</v>
      </c>
      <c r="C777" s="3">
        <v>0.375955813757522</v>
      </c>
      <c r="D777" s="3">
        <v>0.470373663316719</v>
      </c>
      <c r="E777" s="3">
        <v>0.827796657896839</v>
      </c>
      <c r="F777" s="3">
        <v>0.41424570813971</v>
      </c>
      <c r="G777" s="3">
        <v>-0.179222732878117</v>
      </c>
      <c r="H777" s="3">
        <v>-0.330547643834691</v>
      </c>
      <c r="I777" s="3">
        <v>0.145124886581164</v>
      </c>
      <c r="J777" s="3">
        <v>1.14646704006276</v>
      </c>
      <c r="K777" s="3">
        <v>0.0162355898334981</v>
      </c>
      <c r="L777" s="3">
        <v>0.173704934082079</v>
      </c>
      <c r="M777" s="3">
        <v>0.603035647781146</v>
      </c>
      <c r="N777" s="3">
        <v>0.4074420222009</v>
      </c>
      <c r="O777" s="3">
        <v>-0.255902599410999</v>
      </c>
      <c r="P777" s="3">
        <v>-0.215885730288837</v>
      </c>
      <c r="Q777" s="3">
        <v>0.543220452884858</v>
      </c>
      <c r="R777" s="3">
        <v>0.171805127096225</v>
      </c>
      <c r="S777" s="3">
        <v>-0.586665462776238</v>
      </c>
      <c r="T777" s="3">
        <v>-0.490548563549038</v>
      </c>
      <c r="U777" s="3">
        <v>0.199351939975838</v>
      </c>
      <c r="V777" s="3">
        <v>747.032967032967</v>
      </c>
      <c r="W777" s="3">
        <v>784.505494505494</v>
      </c>
      <c r="X777" s="3">
        <v>794.578754578754</v>
      </c>
      <c r="Y777" s="3">
        <v>782.087912087912</v>
      </c>
      <c r="Z777" s="3">
        <v>807.069597069597</v>
      </c>
      <c r="AA777" s="3">
        <v>-0.308533</v>
      </c>
      <c r="AB777" s="3">
        <v>0.112061</v>
      </c>
      <c r="AC777" s="3">
        <v>0.953979</v>
      </c>
      <c r="AD777" s="3">
        <v>2.901001</v>
      </c>
      <c r="AE777" s="3">
        <v>-1.308441</v>
      </c>
      <c r="AF777" s="3">
        <v>-1.457977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40.0</v>
      </c>
      <c r="AM777" s="1"/>
      <c r="AN777" s="1"/>
      <c r="AO777" s="1"/>
    </row>
    <row r="778">
      <c r="A778" s="2">
        <v>44281.50550521991</v>
      </c>
      <c r="B778" s="3">
        <v>1.15842540628953</v>
      </c>
      <c r="C778" s="3">
        <v>0.023339006655684</v>
      </c>
      <c r="D778" s="3">
        <v>0.366944780658784</v>
      </c>
      <c r="E778" s="3">
        <v>0.330117723149625</v>
      </c>
      <c r="F778" s="3">
        <v>0.751196168873838</v>
      </c>
      <c r="G778" s="3">
        <v>-0.0745838382987038</v>
      </c>
      <c r="H778" s="3">
        <v>-0.30103948532433</v>
      </c>
      <c r="I778" s="3">
        <v>0.0722054683148612</v>
      </c>
      <c r="J778" s="3">
        <v>1.15077878369558</v>
      </c>
      <c r="K778" s="3">
        <v>0.203938002537337</v>
      </c>
      <c r="L778" s="3">
        <v>-0.206359752226592</v>
      </c>
      <c r="M778" s="3">
        <v>0.643540105161383</v>
      </c>
      <c r="N778" s="3">
        <v>0.518463345246144</v>
      </c>
      <c r="O778" s="3">
        <v>-0.224988780610736</v>
      </c>
      <c r="P778" s="3">
        <v>-0.252445025445593</v>
      </c>
      <c r="Q778" s="3">
        <v>0.613106151238607</v>
      </c>
      <c r="R778" s="3">
        <v>0.117525070398981</v>
      </c>
      <c r="S778" s="3">
        <v>-0.535576893543512</v>
      </c>
      <c r="T778" s="3">
        <v>-0.366413624721885</v>
      </c>
      <c r="U778" s="3">
        <v>0.172475866366242</v>
      </c>
      <c r="V778" s="3">
        <v>768.388278388278</v>
      </c>
      <c r="W778" s="3">
        <v>793.772893772893</v>
      </c>
      <c r="X778" s="3">
        <v>790.952380952381</v>
      </c>
      <c r="Y778" s="3">
        <v>788.937728937728</v>
      </c>
      <c r="Z778" s="3">
        <v>1146.33699633699</v>
      </c>
      <c r="AA778" s="3">
        <v>-0.304199</v>
      </c>
      <c r="AB778" s="3">
        <v>0.118896</v>
      </c>
      <c r="AC778" s="3">
        <v>0.948792</v>
      </c>
      <c r="AD778" s="3">
        <v>1.794434</v>
      </c>
      <c r="AE778" s="3">
        <v>-1.973877</v>
      </c>
      <c r="AF778" s="3">
        <v>0.500946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40.0</v>
      </c>
      <c r="AM778" s="1"/>
      <c r="AN778" s="1"/>
      <c r="AO778" s="1"/>
    </row>
    <row r="779">
      <c r="A779" s="2">
        <v>44281.50551679398</v>
      </c>
      <c r="B779" s="3">
        <v>1.02124156607777</v>
      </c>
      <c r="C779" s="3">
        <v>0.0706016624230141</v>
      </c>
      <c r="D779" s="3">
        <v>0.316085279086545</v>
      </c>
      <c r="E779" s="3">
        <v>0.174637471443191</v>
      </c>
      <c r="F779" s="3">
        <v>0.579650276167823</v>
      </c>
      <c r="G779" s="3">
        <v>-0.112691233611389</v>
      </c>
      <c r="H779" s="3">
        <v>-0.327046564610978</v>
      </c>
      <c r="I779" s="3">
        <v>0.194516549883027</v>
      </c>
      <c r="J779" s="3">
        <v>1.12354066896006</v>
      </c>
      <c r="K779" s="3">
        <v>0.219588517685678</v>
      </c>
      <c r="L779" s="3">
        <v>0.0163797706030478</v>
      </c>
      <c r="M779" s="3">
        <v>0.854877517102289</v>
      </c>
      <c r="N779" s="3">
        <v>0.578057879095081</v>
      </c>
      <c r="O779" s="3">
        <v>0.107337777001656</v>
      </c>
      <c r="P779" s="3">
        <v>-0.174195159783347</v>
      </c>
      <c r="Q779" s="3">
        <v>0.552074797568845</v>
      </c>
      <c r="R779" s="3">
        <v>0.0975708005867567</v>
      </c>
      <c r="S779" s="3">
        <v>-0.437861986906375</v>
      </c>
      <c r="T779" s="3">
        <v>-0.464175915092194</v>
      </c>
      <c r="U779" s="3">
        <v>0.224461856256885</v>
      </c>
      <c r="V779" s="3">
        <v>804.249084249084</v>
      </c>
      <c r="W779" s="3">
        <v>808.681318681318</v>
      </c>
      <c r="X779" s="3">
        <v>789.340659340659</v>
      </c>
      <c r="Y779" s="3">
        <v>797.802197802197</v>
      </c>
      <c r="Z779" s="3">
        <v>806.263736263736</v>
      </c>
      <c r="AA779" s="3">
        <v>-0.302734</v>
      </c>
      <c r="AB779" s="3">
        <v>0.109924</v>
      </c>
      <c r="AC779" s="3">
        <v>0.961914</v>
      </c>
      <c r="AD779" s="3">
        <v>1.914062</v>
      </c>
      <c r="AE779" s="3">
        <v>-0.979462</v>
      </c>
      <c r="AF779" s="3">
        <v>-0.157013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40.0</v>
      </c>
      <c r="AM779" s="1"/>
      <c r="AN779" s="1"/>
      <c r="AO779" s="1"/>
    </row>
    <row r="780">
      <c r="A780" s="2">
        <v>44281.505528368056</v>
      </c>
      <c r="B780" s="3">
        <v>1.06007652315217</v>
      </c>
      <c r="C780" s="3">
        <v>0.30409285989539</v>
      </c>
      <c r="D780" s="3">
        <v>0.186200291527697</v>
      </c>
      <c r="E780" s="3">
        <v>0.257297441512925</v>
      </c>
      <c r="F780" s="3">
        <v>0.395758344282162</v>
      </c>
      <c r="G780" s="3">
        <v>-0.0817001113601437</v>
      </c>
      <c r="H780" s="3">
        <v>-0.444150769954772</v>
      </c>
      <c r="I780" s="3">
        <v>0.163458310546652</v>
      </c>
      <c r="J780" s="3">
        <v>1.0847649800842</v>
      </c>
      <c r="K780" s="3">
        <v>0.11285207660359</v>
      </c>
      <c r="L780" s="3">
        <v>0.203459388976662</v>
      </c>
      <c r="M780" s="3">
        <v>0.829922023817081</v>
      </c>
      <c r="N780" s="3">
        <v>0.572794136681402</v>
      </c>
      <c r="O780" s="3">
        <v>0.0044435376101055</v>
      </c>
      <c r="P780" s="3">
        <v>-0.106558264604715</v>
      </c>
      <c r="Q780" s="3">
        <v>0.587878293697182</v>
      </c>
      <c r="R780" s="3">
        <v>-0.029687966621728</v>
      </c>
      <c r="S780" s="3">
        <v>-0.659475451588786</v>
      </c>
      <c r="T780" s="3">
        <v>-0.480435852737457</v>
      </c>
      <c r="U780" s="3">
        <v>0.204617583590161</v>
      </c>
      <c r="V780" s="3">
        <v>834.468864468864</v>
      </c>
      <c r="W780" s="3">
        <v>800.62271062271</v>
      </c>
      <c r="X780" s="3">
        <v>808.681318681318</v>
      </c>
      <c r="Y780" s="3">
        <v>832.051282051282</v>
      </c>
      <c r="Z780" s="3">
        <v>761.941391941392</v>
      </c>
      <c r="AA780" s="3">
        <v>-0.295349</v>
      </c>
      <c r="AB780" s="3">
        <v>0.069702</v>
      </c>
      <c r="AC780" s="3">
        <v>0.956177</v>
      </c>
      <c r="AD780" s="3">
        <v>0.792542</v>
      </c>
      <c r="AE780" s="3">
        <v>-2.377625</v>
      </c>
      <c r="AF780" s="3">
        <v>-5.682373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40.0</v>
      </c>
      <c r="AM780" s="1"/>
      <c r="AN780" s="1"/>
      <c r="AO780" s="1"/>
    </row>
    <row r="781">
      <c r="A781" s="2">
        <v>44281.50553993056</v>
      </c>
      <c r="B781" s="3">
        <v>1.40229715270092</v>
      </c>
      <c r="C781" s="3">
        <v>0.316932015819621</v>
      </c>
      <c r="D781" s="3">
        <v>0.417586536043414</v>
      </c>
      <c r="E781" s="3">
        <v>1.0738824139216</v>
      </c>
      <c r="F781" s="3">
        <v>0.472778354401518</v>
      </c>
      <c r="G781" s="3">
        <v>-0.132029925644741</v>
      </c>
      <c r="H781" s="3">
        <v>-0.522192916545913</v>
      </c>
      <c r="I781" s="3">
        <v>0.100466507395474</v>
      </c>
      <c r="J781" s="3">
        <v>0.987563828647689</v>
      </c>
      <c r="K781" s="3">
        <v>0.0146252627706811</v>
      </c>
      <c r="L781" s="3">
        <v>-0.12339526151503</v>
      </c>
      <c r="M781" s="3">
        <v>0.650334064877205</v>
      </c>
      <c r="N781" s="3">
        <v>0.598651793019767</v>
      </c>
      <c r="O781" s="3">
        <v>-0.231416912076464</v>
      </c>
      <c r="P781" s="3">
        <v>-0.193328128042382</v>
      </c>
      <c r="Q781" s="3">
        <v>0.528570136210505</v>
      </c>
      <c r="R781" s="3">
        <v>0.085062024989526</v>
      </c>
      <c r="S781" s="3">
        <v>-0.703688033649073</v>
      </c>
      <c r="T781" s="3">
        <v>-0.438116924505191</v>
      </c>
      <c r="U781" s="3">
        <v>0.321796570990902</v>
      </c>
      <c r="V781" s="3">
        <v>793.369963369963</v>
      </c>
      <c r="W781" s="3">
        <v>802.234432234432</v>
      </c>
      <c r="X781" s="3">
        <v>812.710622710622</v>
      </c>
      <c r="Y781" s="3">
        <v>807.472527472527</v>
      </c>
      <c r="Z781" s="3">
        <v>1027.47252747252</v>
      </c>
      <c r="AA781" s="3">
        <v>-0.292725</v>
      </c>
      <c r="AB781" s="3">
        <v>0.109375</v>
      </c>
      <c r="AC781" s="3">
        <v>0.955139</v>
      </c>
      <c r="AD781" s="3">
        <v>3.835602</v>
      </c>
      <c r="AE781" s="3">
        <v>-0.635529</v>
      </c>
      <c r="AF781" s="3">
        <v>2.272949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40.0</v>
      </c>
      <c r="AM781" s="1"/>
      <c r="AN781" s="1"/>
      <c r="AO781" s="1"/>
    </row>
    <row r="782">
      <c r="A782" s="2">
        <v>44281.5055515162</v>
      </c>
      <c r="B782" s="3">
        <v>1.35755483121623</v>
      </c>
      <c r="C782" s="3">
        <v>0.60112967184031</v>
      </c>
      <c r="D782" s="3">
        <v>0.51354908493398</v>
      </c>
      <c r="E782" s="3">
        <v>1.07526139848582</v>
      </c>
      <c r="F782" s="3">
        <v>0.584988576629766</v>
      </c>
      <c r="G782" s="3">
        <v>-0.17391915263962</v>
      </c>
      <c r="H782" s="3">
        <v>-0.355266013059817</v>
      </c>
      <c r="I782" s="3">
        <v>-0.130359553056121</v>
      </c>
      <c r="J782" s="3">
        <v>1.1220617602113</v>
      </c>
      <c r="K782" s="3">
        <v>-0.00329182335356574</v>
      </c>
      <c r="L782" s="3">
        <v>-0.0303724059898661</v>
      </c>
      <c r="M782" s="3">
        <v>0.707922545890351</v>
      </c>
      <c r="N782" s="3">
        <v>0.501844080068977</v>
      </c>
      <c r="O782" s="3">
        <v>-0.223432899647401</v>
      </c>
      <c r="P782" s="3">
        <v>-0.209900011957272</v>
      </c>
      <c r="Q782" s="3">
        <v>0.591318907431997</v>
      </c>
      <c r="R782" s="3">
        <v>0.100227180274396</v>
      </c>
      <c r="S782" s="3">
        <v>-0.759336318449463</v>
      </c>
      <c r="T782" s="3">
        <v>-0.534839652113967</v>
      </c>
      <c r="U782" s="3">
        <v>0.25587024090885</v>
      </c>
      <c r="V782" s="3">
        <v>760.32967032967</v>
      </c>
      <c r="W782" s="3">
        <v>792.967032967033</v>
      </c>
      <c r="X782" s="3">
        <v>805.457875457875</v>
      </c>
      <c r="Y782" s="3">
        <v>796.593406593406</v>
      </c>
      <c r="Z782" s="3">
        <v>701.501831501831</v>
      </c>
      <c r="AA782" s="3">
        <v>-0.290466</v>
      </c>
      <c r="AB782" s="3">
        <v>0.107788</v>
      </c>
      <c r="AC782" s="3">
        <v>0.965393</v>
      </c>
      <c r="AD782" s="3">
        <v>2.123413</v>
      </c>
      <c r="AE782" s="3">
        <v>-1.143951</v>
      </c>
      <c r="AF782" s="3">
        <v>-0.448608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40.0</v>
      </c>
      <c r="AM782" s="1"/>
      <c r="AN782" s="1"/>
      <c r="AO782" s="1"/>
    </row>
    <row r="783">
      <c r="A783" s="2">
        <v>44281.50556309028</v>
      </c>
      <c r="B783" s="3">
        <v>1.01023648819498</v>
      </c>
      <c r="C783" s="3">
        <v>0.191704276928122</v>
      </c>
      <c r="D783" s="3">
        <v>-0.149702770454568</v>
      </c>
      <c r="E783" s="3">
        <v>0.521427393558636</v>
      </c>
      <c r="F783" s="3">
        <v>0.581563447636415</v>
      </c>
      <c r="G783" s="3">
        <v>-0.485975069320022</v>
      </c>
      <c r="H783" s="3">
        <v>-0.413776473963211</v>
      </c>
      <c r="I783" s="3">
        <v>0.3512672877939</v>
      </c>
      <c r="J783" s="3">
        <v>1.21185589324172</v>
      </c>
      <c r="K783" s="3">
        <v>-0.113655395487942</v>
      </c>
      <c r="L783" s="3">
        <v>0.0122417261757039</v>
      </c>
      <c r="M783" s="3">
        <v>0.882738833187899</v>
      </c>
      <c r="N783" s="3">
        <v>0.598057363714975</v>
      </c>
      <c r="O783" s="3">
        <v>-0.251632677507116</v>
      </c>
      <c r="P783" s="3">
        <v>-0.143840414095402</v>
      </c>
      <c r="Q783" s="3">
        <v>0.822946254035453</v>
      </c>
      <c r="R783" s="3">
        <v>0.108035111974159</v>
      </c>
      <c r="S783" s="3">
        <v>-0.72810920587869</v>
      </c>
      <c r="T783" s="3">
        <v>-0.518810735052783</v>
      </c>
      <c r="U783" s="3">
        <v>0.267575481715378</v>
      </c>
      <c r="V783" s="3">
        <v>787.326007326007</v>
      </c>
      <c r="W783" s="3">
        <v>803.443223443223</v>
      </c>
      <c r="X783" s="3">
        <v>796.190476190476</v>
      </c>
      <c r="Y783" s="3">
        <v>798.608058608058</v>
      </c>
      <c r="Z783" s="3">
        <v>753.882783882783</v>
      </c>
      <c r="AA783" s="3">
        <v>-0.298523</v>
      </c>
      <c r="AB783" s="3">
        <v>0.120361</v>
      </c>
      <c r="AC783" s="3">
        <v>0.955994</v>
      </c>
      <c r="AD783" s="3">
        <v>3.835602</v>
      </c>
      <c r="AE783" s="3">
        <v>-1.659851</v>
      </c>
      <c r="AF783" s="3">
        <v>-0.216827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40.0</v>
      </c>
      <c r="AM783" s="1"/>
      <c r="AN783" s="1"/>
      <c r="AO783" s="1"/>
    </row>
    <row r="784">
      <c r="A784" s="2">
        <v>44281.50557466435</v>
      </c>
      <c r="B784" s="3">
        <v>0.73590316193774</v>
      </c>
      <c r="C784" s="3">
        <v>0.110967476897987</v>
      </c>
      <c r="D784" s="3">
        <v>-0.32125341563455</v>
      </c>
      <c r="E784" s="3">
        <v>0.0888461008248427</v>
      </c>
      <c r="F784" s="3">
        <v>0.668729635855191</v>
      </c>
      <c r="G784" s="3">
        <v>-0.404686414886032</v>
      </c>
      <c r="H784" s="3">
        <v>-0.595651202477259</v>
      </c>
      <c r="I784" s="3">
        <v>0.385718159680999</v>
      </c>
      <c r="J784" s="3">
        <v>1.48734402841507</v>
      </c>
      <c r="K784" s="3">
        <v>0.145147040349249</v>
      </c>
      <c r="L784" s="3">
        <v>-0.149181200029567</v>
      </c>
      <c r="M784" s="3">
        <v>1.08283754339822</v>
      </c>
      <c r="N784" s="3">
        <v>0.659445280520428</v>
      </c>
      <c r="O784" s="3">
        <v>-0.172026169274982</v>
      </c>
      <c r="P784" s="3">
        <v>-0.21441823276542</v>
      </c>
      <c r="Q784" s="3">
        <v>0.670745343908876</v>
      </c>
      <c r="R784" s="3">
        <v>0.01338169606802</v>
      </c>
      <c r="S784" s="3">
        <v>-0.783125820854782</v>
      </c>
      <c r="T784" s="3">
        <v>-0.37536458182125</v>
      </c>
      <c r="U784" s="3">
        <v>0.225129069316491</v>
      </c>
      <c r="V784" s="3">
        <v>800.21978021978</v>
      </c>
      <c r="W784" s="3">
        <v>797.399267399267</v>
      </c>
      <c r="X784" s="3">
        <v>802.234432234432</v>
      </c>
      <c r="Y784" s="3">
        <v>807.875457875457</v>
      </c>
      <c r="Z784" s="3">
        <v>1047.61904761904</v>
      </c>
      <c r="AA784" s="3">
        <v>-0.297119</v>
      </c>
      <c r="AB784" s="3">
        <v>0.120483</v>
      </c>
      <c r="AC784" s="3">
        <v>0.954773</v>
      </c>
      <c r="AD784" s="3">
        <v>3.663635</v>
      </c>
      <c r="AE784" s="3">
        <v>-2.960815</v>
      </c>
      <c r="AF784" s="3">
        <v>-2.34024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40.0</v>
      </c>
      <c r="AM784" s="1"/>
      <c r="AN784" s="1"/>
      <c r="AO784" s="1"/>
    </row>
    <row r="785">
      <c r="A785" s="2">
        <v>44281.505586238425</v>
      </c>
      <c r="B785" s="3">
        <v>1.30861170810705</v>
      </c>
      <c r="C785" s="3">
        <v>0.119346258853112</v>
      </c>
      <c r="D785" s="3">
        <v>-0.19987249944144</v>
      </c>
      <c r="E785" s="3">
        <v>0.310635592633454</v>
      </c>
      <c r="F785" s="3">
        <v>0.833951176384585</v>
      </c>
      <c r="G785" s="3">
        <v>-0.260144295660603</v>
      </c>
      <c r="H785" s="3">
        <v>-0.279045593800022</v>
      </c>
      <c r="I785" s="3">
        <v>0.342415387583018</v>
      </c>
      <c r="J785" s="3">
        <v>1.51637991588105</v>
      </c>
      <c r="K785" s="3">
        <v>0.153553231678177</v>
      </c>
      <c r="L785" s="3">
        <v>-0.168933134922137</v>
      </c>
      <c r="M785" s="3">
        <v>1.08283754339822</v>
      </c>
      <c r="N785" s="3">
        <v>0.669064009854888</v>
      </c>
      <c r="O785" s="3">
        <v>-0.138752345168442</v>
      </c>
      <c r="P785" s="3">
        <v>-0.167922470710904</v>
      </c>
      <c r="Q785" s="3">
        <v>0.670280749596894</v>
      </c>
      <c r="R785" s="3">
        <v>0.0124782741424419</v>
      </c>
      <c r="S785" s="3">
        <v>-0.862439039862524</v>
      </c>
      <c r="T785" s="3">
        <v>-0.5682992313933</v>
      </c>
      <c r="U785" s="3">
        <v>0.142550331599496</v>
      </c>
      <c r="V785" s="3">
        <v>830.43956043956</v>
      </c>
      <c r="W785" s="3">
        <v>793.772893772893</v>
      </c>
      <c r="X785" s="3">
        <v>800.21978021978</v>
      </c>
      <c r="Y785" s="3">
        <v>832.051282051282</v>
      </c>
      <c r="Z785" s="3">
        <v>750.25641025641</v>
      </c>
      <c r="AA785" s="3">
        <v>-0.275452</v>
      </c>
      <c r="AB785" s="3">
        <v>0.117249</v>
      </c>
      <c r="AC785" s="3">
        <v>0.959778</v>
      </c>
      <c r="AD785" s="3">
        <v>3.028107</v>
      </c>
      <c r="AE785" s="3">
        <v>-1.248627</v>
      </c>
      <c r="AF785" s="3">
        <v>-0.740204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40.0</v>
      </c>
      <c r="AM785" s="1"/>
      <c r="AN785" s="1"/>
      <c r="AO785" s="1"/>
    </row>
    <row r="786">
      <c r="A786" s="2">
        <v>44281.5055978125</v>
      </c>
      <c r="B786" s="3">
        <v>1.43704388189324</v>
      </c>
      <c r="C786" s="3">
        <v>0.460924504439102</v>
      </c>
      <c r="D786" s="3">
        <v>-0.012098212125087</v>
      </c>
      <c r="E786" s="3">
        <v>0.450384356372189</v>
      </c>
      <c r="F786" s="3">
        <v>0.738732893514981</v>
      </c>
      <c r="G786" s="3">
        <v>-0.297918518794951</v>
      </c>
      <c r="H786" s="3">
        <v>-0.23131746040639</v>
      </c>
      <c r="I786" s="3">
        <v>0.212546638963301</v>
      </c>
      <c r="J786" s="3">
        <v>1.4837161286116</v>
      </c>
      <c r="K786" s="3">
        <v>0.187186036322005</v>
      </c>
      <c r="L786" s="3">
        <v>-0.139869830604606</v>
      </c>
      <c r="M786" s="3">
        <v>1.04519135254911</v>
      </c>
      <c r="N786" s="3">
        <v>0.66588461126604</v>
      </c>
      <c r="O786" s="3">
        <v>-0.20507389242473</v>
      </c>
      <c r="P786" s="3">
        <v>-0.283802016479339</v>
      </c>
      <c r="Q786" s="3">
        <v>0.548203745097426</v>
      </c>
      <c r="R786" s="3">
        <v>0.331892140587625</v>
      </c>
      <c r="S786" s="3">
        <v>-0.664508413064661</v>
      </c>
      <c r="T786" s="3">
        <v>-0.702572948565598</v>
      </c>
      <c r="U786" s="3">
        <v>0.166640091643105</v>
      </c>
      <c r="V786" s="3">
        <v>766.776556776556</v>
      </c>
      <c r="W786" s="3">
        <v>805.860805860805</v>
      </c>
      <c r="X786" s="3">
        <v>813.919413919414</v>
      </c>
      <c r="Y786" s="3">
        <v>786.520146520146</v>
      </c>
      <c r="Z786" s="3">
        <v>728.901098901099</v>
      </c>
      <c r="AA786" s="3">
        <v>-0.277893</v>
      </c>
      <c r="AB786" s="3">
        <v>0.110046</v>
      </c>
      <c r="AC786" s="3">
        <v>0.964966</v>
      </c>
      <c r="AD786" s="3">
        <v>3.529053</v>
      </c>
      <c r="AE786" s="3">
        <v>-0.986938</v>
      </c>
      <c r="AF786" s="3">
        <v>1.375732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40.0</v>
      </c>
      <c r="AM786" s="1"/>
      <c r="AN786" s="1"/>
      <c r="AO786" s="1"/>
    </row>
    <row r="787">
      <c r="A787" s="2">
        <v>44281.50560938657</v>
      </c>
      <c r="B787" s="3">
        <v>1.26626695127562</v>
      </c>
      <c r="C787" s="3">
        <v>0.529655883233324</v>
      </c>
      <c r="D787" s="3">
        <v>0.262954688139646</v>
      </c>
      <c r="E787" s="3">
        <v>0.58073801420785</v>
      </c>
      <c r="F787" s="3">
        <v>0.413611438141059</v>
      </c>
      <c r="G787" s="3">
        <v>-0.219975993596977</v>
      </c>
      <c r="H787" s="3">
        <v>-0.363078191503235</v>
      </c>
      <c r="I787" s="3">
        <v>0.216645321362608</v>
      </c>
      <c r="J787" s="3">
        <v>1.12825414943303</v>
      </c>
      <c r="K787" s="3">
        <v>0.110084397689541</v>
      </c>
      <c r="L787" s="3">
        <v>-0.153198170937439</v>
      </c>
      <c r="M787" s="3">
        <v>0.997709840149197</v>
      </c>
      <c r="N787" s="3">
        <v>0.586538012437035</v>
      </c>
      <c r="O787" s="3">
        <v>-0.309087480626439</v>
      </c>
      <c r="P787" s="3">
        <v>-0.360145774610999</v>
      </c>
      <c r="Q787" s="3">
        <v>0.394115223836034</v>
      </c>
      <c r="R787" s="3">
        <v>0.361197082249147</v>
      </c>
      <c r="S787" s="3">
        <v>-0.460640882384112</v>
      </c>
      <c r="T787" s="3">
        <v>-0.647847538570138</v>
      </c>
      <c r="U787" s="3">
        <v>0.226261103161765</v>
      </c>
      <c r="V787" s="3">
        <v>716.813186813186</v>
      </c>
      <c r="W787" s="3">
        <v>792.161172161172</v>
      </c>
      <c r="X787" s="3">
        <v>799.010989010989</v>
      </c>
      <c r="Y787" s="3">
        <v>782.087912087912</v>
      </c>
      <c r="Z787" s="3">
        <v>912.234432234432</v>
      </c>
      <c r="AA787" s="3">
        <v>-0.261414</v>
      </c>
      <c r="AB787" s="3">
        <v>0.113098</v>
      </c>
      <c r="AC787" s="3">
        <v>0.971313</v>
      </c>
      <c r="AD787" s="3">
        <v>2.781372</v>
      </c>
      <c r="AE787" s="3">
        <v>-0.747681</v>
      </c>
      <c r="AF787" s="3">
        <v>-0.044861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30.0</v>
      </c>
      <c r="AM787" s="1"/>
      <c r="AN787" s="1"/>
      <c r="AO787" s="1"/>
    </row>
    <row r="788">
      <c r="A788" s="2">
        <v>44281.50562094907</v>
      </c>
      <c r="B788" s="3">
        <v>1.48561596298911</v>
      </c>
      <c r="C788" s="3">
        <v>0.102235363137795</v>
      </c>
      <c r="D788" s="3">
        <v>0.00349452750888599</v>
      </c>
      <c r="E788" s="3">
        <v>0.660352422777808</v>
      </c>
      <c r="F788" s="3">
        <v>0.819391324988302</v>
      </c>
      <c r="G788" s="3">
        <v>-0.195141414311923</v>
      </c>
      <c r="H788" s="3">
        <v>-0.598341752525674</v>
      </c>
      <c r="I788" s="3">
        <v>0.217818246139784</v>
      </c>
      <c r="J788" s="3">
        <v>1.49718439221888</v>
      </c>
      <c r="K788" s="3">
        <v>-0.166399476113709</v>
      </c>
      <c r="L788" s="3">
        <v>-0.152953042070184</v>
      </c>
      <c r="M788" s="3">
        <v>0.785696540452657</v>
      </c>
      <c r="N788" s="3">
        <v>0.443415111938876</v>
      </c>
      <c r="O788" s="3">
        <v>-0.215617543082933</v>
      </c>
      <c r="P788" s="3">
        <v>-0.38689560167465</v>
      </c>
      <c r="Q788" s="3">
        <v>0.454138929883741</v>
      </c>
      <c r="R788" s="3">
        <v>0.148534013176094</v>
      </c>
      <c r="S788" s="3">
        <v>-0.540468664293332</v>
      </c>
      <c r="T788" s="3">
        <v>-0.577167925060519</v>
      </c>
      <c r="U788" s="3">
        <v>0.299298609091485</v>
      </c>
      <c r="V788" s="3">
        <v>816.739926739926</v>
      </c>
      <c r="W788" s="3">
        <v>808.278388278388</v>
      </c>
      <c r="X788" s="3">
        <v>798.608058608058</v>
      </c>
      <c r="Y788" s="3">
        <v>814.322344322344</v>
      </c>
      <c r="Z788" s="3">
        <v>720.43956043956</v>
      </c>
      <c r="AA788" s="3">
        <v>-0.27594</v>
      </c>
      <c r="AB788" s="3">
        <v>0.088806</v>
      </c>
      <c r="AC788" s="3">
        <v>0.962036</v>
      </c>
      <c r="AD788" s="3">
        <v>3.977661</v>
      </c>
      <c r="AE788" s="3">
        <v>-1.211243</v>
      </c>
      <c r="AF788" s="3">
        <v>-1.42807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30.0</v>
      </c>
      <c r="AM788" s="1"/>
      <c r="AN788" s="1"/>
      <c r="AO788" s="1"/>
    </row>
    <row r="789">
      <c r="A789" s="2">
        <v>44281.505632534725</v>
      </c>
      <c r="B789" s="3">
        <v>1.44116248344164</v>
      </c>
      <c r="C789" s="3">
        <v>0.253322114562949</v>
      </c>
      <c r="D789" s="3">
        <v>0.1451519713209</v>
      </c>
      <c r="E789" s="3">
        <v>0.791579376812532</v>
      </c>
      <c r="F789" s="3">
        <v>0.815321617725278</v>
      </c>
      <c r="G789" s="3">
        <v>-0.236535376673846</v>
      </c>
      <c r="H789" s="3">
        <v>-0.567143214322497</v>
      </c>
      <c r="I789" s="3">
        <v>0.118159701664322</v>
      </c>
      <c r="J789" s="3">
        <v>1.56228271466497</v>
      </c>
      <c r="K789" s="3">
        <v>0.17802776402433</v>
      </c>
      <c r="L789" s="3">
        <v>-0.0607346803573663</v>
      </c>
      <c r="M789" s="3">
        <v>0.855390446155498</v>
      </c>
      <c r="N789" s="3">
        <v>0.600656677131927</v>
      </c>
      <c r="O789" s="3">
        <v>-0.229650908941272</v>
      </c>
      <c r="P789" s="3">
        <v>-0.29534987463505</v>
      </c>
      <c r="Q789" s="3">
        <v>0.399037290880279</v>
      </c>
      <c r="R789" s="3">
        <v>0.294861810061285</v>
      </c>
      <c r="S789" s="3">
        <v>-0.636657941018108</v>
      </c>
      <c r="T789" s="3">
        <v>-0.634897825548902</v>
      </c>
      <c r="U789" s="3">
        <v>0.265161289642687</v>
      </c>
      <c r="V789" s="3">
        <v>762.344322344322</v>
      </c>
      <c r="W789" s="3">
        <v>807.069597069597</v>
      </c>
      <c r="X789" s="3">
        <v>792.564102564102</v>
      </c>
      <c r="Y789" s="3">
        <v>776.446886446886</v>
      </c>
      <c r="Z789" s="3">
        <v>809.487179487179</v>
      </c>
      <c r="AA789" s="3">
        <v>-0.27655</v>
      </c>
      <c r="AB789" s="3">
        <v>0.097473</v>
      </c>
      <c r="AC789" s="3">
        <v>0.962463</v>
      </c>
      <c r="AD789" s="3">
        <v>2.736511</v>
      </c>
      <c r="AE789" s="3">
        <v>-1.069183</v>
      </c>
      <c r="AF789" s="3">
        <v>-0.014954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30.0</v>
      </c>
      <c r="AM789" s="1"/>
      <c r="AN789" s="1"/>
      <c r="AO789" s="1"/>
    </row>
    <row r="790">
      <c r="A790" s="2">
        <v>44281.505644108795</v>
      </c>
      <c r="B790" s="3">
        <v>0.886791400719444</v>
      </c>
      <c r="C790" s="3">
        <v>0.0574206656322925</v>
      </c>
      <c r="D790" s="3">
        <v>-0.0165844899684957</v>
      </c>
      <c r="E790" s="3">
        <v>0.49368128841807</v>
      </c>
      <c r="F790" s="3">
        <v>0.521909865120114</v>
      </c>
      <c r="G790" s="3">
        <v>-0.567585664049786</v>
      </c>
      <c r="H790" s="3">
        <v>-0.235587249593922</v>
      </c>
      <c r="I790" s="3">
        <v>0.349737070314993</v>
      </c>
      <c r="J790" s="3">
        <v>1.41710751440392</v>
      </c>
      <c r="K790" s="3">
        <v>0.159382522587164</v>
      </c>
      <c r="L790" s="3">
        <v>-0.0200293679345963</v>
      </c>
      <c r="M790" s="3">
        <v>0.862848999006903</v>
      </c>
      <c r="N790" s="3">
        <v>0.735563065036027</v>
      </c>
      <c r="O790" s="3">
        <v>-0.347627673738115</v>
      </c>
      <c r="P790" s="3">
        <v>-0.30969068148297</v>
      </c>
      <c r="Q790" s="3">
        <v>0.469415275949875</v>
      </c>
      <c r="R790" s="3">
        <v>0.345703425086002</v>
      </c>
      <c r="S790" s="3">
        <v>-0.567923624863351</v>
      </c>
      <c r="T790" s="3">
        <v>-0.659619023832172</v>
      </c>
      <c r="U790" s="3">
        <v>0.230655700442583</v>
      </c>
      <c r="V790" s="3">
        <v>782.490842490842</v>
      </c>
      <c r="W790" s="3">
        <v>801.025641025641</v>
      </c>
      <c r="X790" s="3">
        <v>794.981684981685</v>
      </c>
      <c r="Y790" s="3">
        <v>802.234432234432</v>
      </c>
      <c r="Z790" s="3">
        <v>1004.50549450549</v>
      </c>
      <c r="AA790" s="3">
        <v>-0.2948</v>
      </c>
      <c r="AB790" s="3">
        <v>0.092224</v>
      </c>
      <c r="AC790" s="3">
        <v>0.962463</v>
      </c>
      <c r="AD790" s="3">
        <v>3.252411</v>
      </c>
      <c r="AE790" s="3">
        <v>-0.837402</v>
      </c>
      <c r="AF790" s="3">
        <v>-0.979462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30.0</v>
      </c>
      <c r="AM790" s="1"/>
      <c r="AN790" s="1"/>
      <c r="AO790" s="1"/>
    </row>
    <row r="791">
      <c r="A791" s="2">
        <v>44281.505655740744</v>
      </c>
      <c r="B791" s="3">
        <v>1.21281935745374</v>
      </c>
      <c r="C791" s="3">
        <v>0.0482510037987439</v>
      </c>
      <c r="D791" s="3">
        <v>-0.220504667798147</v>
      </c>
      <c r="E791" s="3">
        <v>0.87153742923086</v>
      </c>
      <c r="F791" s="3">
        <v>0.507950568294751</v>
      </c>
      <c r="G791" s="3">
        <v>-0.327070680989657</v>
      </c>
      <c r="H791" s="3">
        <v>-0.184946865333371</v>
      </c>
      <c r="I791" s="3">
        <v>0.230855155565564</v>
      </c>
      <c r="J791" s="3">
        <v>1.25882151326497</v>
      </c>
      <c r="K791" s="3">
        <v>0.0835018167568984</v>
      </c>
      <c r="L791" s="3">
        <v>-0.0889185821176644</v>
      </c>
      <c r="M791" s="3">
        <v>0.840407493794074</v>
      </c>
      <c r="N791" s="3">
        <v>0.723686191789132</v>
      </c>
      <c r="O791" s="3">
        <v>-0.354034436608134</v>
      </c>
      <c r="P791" s="3">
        <v>-0.292844603532517</v>
      </c>
      <c r="Q791" s="3">
        <v>0.4332884322827</v>
      </c>
      <c r="R791" s="3">
        <v>0.220370025154641</v>
      </c>
      <c r="S791" s="3">
        <v>-0.468245220098833</v>
      </c>
      <c r="T791" s="3">
        <v>-0.380496963404588</v>
      </c>
      <c r="U791" s="3">
        <v>0.335224209852731</v>
      </c>
      <c r="V791" s="3">
        <v>862.271062271062</v>
      </c>
      <c r="W791" s="3">
        <v>808.681318681318</v>
      </c>
      <c r="X791" s="3">
        <v>803.040293040293</v>
      </c>
      <c r="Y791" s="3">
        <v>851.794871794871</v>
      </c>
      <c r="Z791" s="3">
        <v>790.14652014652</v>
      </c>
      <c r="AA791" s="3">
        <v>-0.299805</v>
      </c>
      <c r="AB791" s="3">
        <v>0.103699</v>
      </c>
      <c r="AC791" s="3">
        <v>0.954041</v>
      </c>
      <c r="AD791" s="3">
        <v>3.476715</v>
      </c>
      <c r="AE791" s="3">
        <v>-3.603821</v>
      </c>
      <c r="AF791" s="3">
        <v>0.067291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30.0</v>
      </c>
      <c r="AM791" s="1"/>
      <c r="AN791" s="1"/>
      <c r="AO791" s="1"/>
    </row>
    <row r="792">
      <c r="A792" s="2">
        <v>44281.50566725695</v>
      </c>
      <c r="B792" s="3">
        <v>1.68977386350344</v>
      </c>
      <c r="C792" s="3">
        <v>0.0832399142830241</v>
      </c>
      <c r="D792" s="3">
        <v>0.0171132976212984</v>
      </c>
      <c r="E792" s="3">
        <v>1.37898759675755</v>
      </c>
      <c r="F792" s="3">
        <v>0.776157978540025</v>
      </c>
      <c r="G792" s="3">
        <v>-0.324176472790594</v>
      </c>
      <c r="H792" s="3">
        <v>-0.476602424425468</v>
      </c>
      <c r="I792" s="3">
        <v>-0.100685219432081</v>
      </c>
      <c r="J792" s="3">
        <v>1.16097012417746</v>
      </c>
      <c r="K792" s="3">
        <v>0.107707349200564</v>
      </c>
      <c r="L792" s="3">
        <v>0.0864353715905026</v>
      </c>
      <c r="M792" s="3">
        <v>1.21045147449955</v>
      </c>
      <c r="N792" s="3">
        <v>0.650105157182117</v>
      </c>
      <c r="O792" s="3">
        <v>-0.332707645128318</v>
      </c>
      <c r="P792" s="3">
        <v>-0.13126499208932</v>
      </c>
      <c r="Q792" s="3">
        <v>0.402948744495348</v>
      </c>
      <c r="R792" s="3">
        <v>0.459613863392237</v>
      </c>
      <c r="S792" s="3">
        <v>-0.489704514923069</v>
      </c>
      <c r="T792" s="3">
        <v>-0.343348900935237</v>
      </c>
      <c r="U792" s="3">
        <v>0.491085725703464</v>
      </c>
      <c r="V792" s="3">
        <v>756.300366300366</v>
      </c>
      <c r="W792" s="3">
        <v>795.384615384615</v>
      </c>
      <c r="X792" s="3">
        <v>804.652014652014</v>
      </c>
      <c r="Y792" s="3">
        <v>780.87912087912</v>
      </c>
      <c r="Z792" s="3">
        <v>738.571428571428</v>
      </c>
      <c r="AA792" s="3">
        <v>-0.291016</v>
      </c>
      <c r="AB792" s="3">
        <v>0.109619</v>
      </c>
      <c r="AC792" s="3">
        <v>0.970337</v>
      </c>
      <c r="AD792" s="3">
        <v>2.280426</v>
      </c>
      <c r="AE792" s="3">
        <v>-1.24115</v>
      </c>
      <c r="AF792" s="3">
        <v>-0.5159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30.0</v>
      </c>
      <c r="AM792" s="1"/>
      <c r="AN792" s="1"/>
      <c r="AO792" s="1"/>
    </row>
    <row r="793">
      <c r="A793" s="2">
        <v>44281.50567886574</v>
      </c>
      <c r="B793" s="3">
        <v>1.40197392117412</v>
      </c>
      <c r="C793" s="3">
        <v>-0.00604031152629288</v>
      </c>
      <c r="D793" s="3">
        <v>0.172408399780037</v>
      </c>
      <c r="E793" s="3">
        <v>1.09516523958918</v>
      </c>
      <c r="F793" s="3">
        <v>0.560669419932854</v>
      </c>
      <c r="G793" s="3">
        <v>-0.475268930304293</v>
      </c>
      <c r="H793" s="3">
        <v>-0.448482842838659</v>
      </c>
      <c r="I793" s="3">
        <v>-0.0556269787862081</v>
      </c>
      <c r="J793" s="3">
        <v>1.16537071025894</v>
      </c>
      <c r="K793" s="3">
        <v>-0.0213298169459985</v>
      </c>
      <c r="L793" s="3">
        <v>0.112519586208578</v>
      </c>
      <c r="M793" s="3">
        <v>1.1707915765989</v>
      </c>
      <c r="N793" s="3">
        <v>0.634123875038229</v>
      </c>
      <c r="O793" s="3">
        <v>-0.312064094615012</v>
      </c>
      <c r="P793" s="3">
        <v>-0.214881357687779</v>
      </c>
      <c r="Q793" s="3">
        <v>0.543162709690304</v>
      </c>
      <c r="R793" s="3">
        <v>0.318929894478677</v>
      </c>
      <c r="S793" s="3">
        <v>-0.453970713881345</v>
      </c>
      <c r="T793" s="3">
        <v>-0.377739789046533</v>
      </c>
      <c r="U793" s="3">
        <v>0.339215528741578</v>
      </c>
      <c r="V793" s="3">
        <v>786.923076923076</v>
      </c>
      <c r="W793" s="3">
        <v>794.578754578754</v>
      </c>
      <c r="X793" s="3">
        <v>798.205128205128</v>
      </c>
      <c r="Y793" s="3">
        <v>786.117216117216</v>
      </c>
      <c r="Z793" s="3">
        <v>1008.93772893772</v>
      </c>
      <c r="AA793" s="3">
        <v>-0.30542</v>
      </c>
      <c r="AB793" s="3">
        <v>0.110596</v>
      </c>
      <c r="AC793" s="3">
        <v>0.952332</v>
      </c>
      <c r="AD793" s="3">
        <v>2.50473</v>
      </c>
      <c r="AE793" s="3">
        <v>-1.510315</v>
      </c>
      <c r="AF793" s="3">
        <v>-0.844879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30.0</v>
      </c>
      <c r="AM793" s="1"/>
      <c r="AN793" s="1"/>
      <c r="AO793" s="1"/>
    </row>
    <row r="794">
      <c r="A794" s="2">
        <v>44281.505690405094</v>
      </c>
      <c r="B794" s="3">
        <v>1.10776888586146</v>
      </c>
      <c r="C794" s="3">
        <v>0.137445700113969</v>
      </c>
      <c r="D794" s="3">
        <v>-0.110773653705922</v>
      </c>
      <c r="E794" s="3">
        <v>0.517400999703065</v>
      </c>
      <c r="F794" s="3">
        <v>0.519407681907191</v>
      </c>
      <c r="G794" s="3">
        <v>-0.483110843772865</v>
      </c>
      <c r="H794" s="3">
        <v>-0.346379334826637</v>
      </c>
      <c r="I794" s="3">
        <v>0.0872803057322643</v>
      </c>
      <c r="J794" s="3">
        <v>1.09730669551811</v>
      </c>
      <c r="K794" s="3">
        <v>0.0445123067549208</v>
      </c>
      <c r="L794" s="3">
        <v>-0.0848362041792298</v>
      </c>
      <c r="M794" s="3">
        <v>0.444332007173545</v>
      </c>
      <c r="N794" s="3">
        <v>0.533795394227144</v>
      </c>
      <c r="O794" s="3">
        <v>-0.273627984280712</v>
      </c>
      <c r="P794" s="3">
        <v>-0.269894158628873</v>
      </c>
      <c r="Q794" s="3">
        <v>0.526578545143989</v>
      </c>
      <c r="R794" s="3">
        <v>0.130253892567565</v>
      </c>
      <c r="S794" s="3">
        <v>-0.450515824133231</v>
      </c>
      <c r="T794" s="3">
        <v>-0.301857892551148</v>
      </c>
      <c r="U794" s="3">
        <v>0.261485753221499</v>
      </c>
      <c r="V794" s="3">
        <v>864.688644688644</v>
      </c>
      <c r="W794" s="3">
        <v>796.996336996337</v>
      </c>
      <c r="X794" s="3">
        <v>794.175824175824</v>
      </c>
      <c r="Y794" s="3">
        <v>801.428571428571</v>
      </c>
      <c r="Z794" s="3">
        <v>681.355311355311</v>
      </c>
      <c r="AA794" s="3">
        <v>-0.291138</v>
      </c>
      <c r="AB794" s="3">
        <v>0.106934</v>
      </c>
      <c r="AC794" s="3">
        <v>0.957458</v>
      </c>
      <c r="AD794" s="3">
        <v>3.080444</v>
      </c>
      <c r="AE794" s="3">
        <v>-1.106567</v>
      </c>
      <c r="AF794" s="3">
        <v>-1.353302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30.0</v>
      </c>
      <c r="AM794" s="1"/>
      <c r="AN794" s="1"/>
      <c r="AO794" s="1"/>
    </row>
    <row r="795">
      <c r="A795" s="2">
        <v>44281.505701979164</v>
      </c>
      <c r="B795" s="3">
        <v>1.6997083879685</v>
      </c>
      <c r="C795" s="3">
        <v>-0.025215835255579</v>
      </c>
      <c r="D795" s="3">
        <v>-0.349739824281742</v>
      </c>
      <c r="E795" s="3">
        <v>0.220545863525718</v>
      </c>
      <c r="F795" s="3">
        <v>0.719730070464688</v>
      </c>
      <c r="G795" s="3">
        <v>-0.438064252383587</v>
      </c>
      <c r="H795" s="3">
        <v>-0.466361818698788</v>
      </c>
      <c r="I795" s="3">
        <v>-0.00589736844452069</v>
      </c>
      <c r="J795" s="3">
        <v>1.15150101932347</v>
      </c>
      <c r="K795" s="3">
        <v>-0.155619980810137</v>
      </c>
      <c r="L795" s="3">
        <v>0.0617541262953151</v>
      </c>
      <c r="M795" s="3">
        <v>0.724443119427791</v>
      </c>
      <c r="N795" s="3">
        <v>0.662694318998051</v>
      </c>
      <c r="O795" s="3">
        <v>-0.154235301434317</v>
      </c>
      <c r="P795" s="3">
        <v>-0.176595179842169</v>
      </c>
      <c r="Q795" s="3">
        <v>0.4469411340457</v>
      </c>
      <c r="R795" s="3">
        <v>0.278650708230874</v>
      </c>
      <c r="S795" s="3">
        <v>-0.504003428063221</v>
      </c>
      <c r="T795" s="3">
        <v>-0.623019782047839</v>
      </c>
      <c r="U795" s="3">
        <v>0.250173828006856</v>
      </c>
      <c r="V795" s="3">
        <v>810.29304029304</v>
      </c>
      <c r="W795" s="3">
        <v>807.875457875457</v>
      </c>
      <c r="X795" s="3">
        <v>796.593406593406</v>
      </c>
      <c r="Y795" s="3">
        <v>791.355311355311</v>
      </c>
      <c r="Z795" s="3">
        <v>727.289377289377</v>
      </c>
      <c r="AA795" s="3">
        <v>-0.30365</v>
      </c>
      <c r="AB795" s="3">
        <v>0.11438</v>
      </c>
      <c r="AC795" s="3">
        <v>0.956299</v>
      </c>
      <c r="AD795" s="3">
        <v>2.586975</v>
      </c>
      <c r="AE795" s="3">
        <v>-1.031799</v>
      </c>
      <c r="AF795" s="3">
        <v>-0.231781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30.0</v>
      </c>
      <c r="AM795" s="1"/>
      <c r="AN795" s="1"/>
      <c r="AO795" s="1"/>
    </row>
    <row r="796">
      <c r="A796" s="2">
        <v>44281.50571355324</v>
      </c>
      <c r="B796" s="3">
        <v>1.29980522525059</v>
      </c>
      <c r="C796" s="3">
        <v>0.161967538702503</v>
      </c>
      <c r="D796" s="3">
        <v>-0.119847292479879</v>
      </c>
      <c r="E796" s="3">
        <v>0.213793762134149</v>
      </c>
      <c r="F796" s="3">
        <v>0.552781264483096</v>
      </c>
      <c r="G796" s="3">
        <v>-0.143038673522813</v>
      </c>
      <c r="H796" s="3">
        <v>-0.138865039503572</v>
      </c>
      <c r="I796" s="3">
        <v>0.144612260266384</v>
      </c>
      <c r="J796" s="3">
        <v>1.11041766917026</v>
      </c>
      <c r="K796" s="3">
        <v>-0.0454134911247075</v>
      </c>
      <c r="L796" s="3">
        <v>0.216211354277707</v>
      </c>
      <c r="M796" s="3">
        <v>0.854841114604755</v>
      </c>
      <c r="N796" s="3">
        <v>0.541764475063328</v>
      </c>
      <c r="O796" s="3">
        <v>-0.155527829254633</v>
      </c>
      <c r="P796" s="3">
        <v>-0.179820134682625</v>
      </c>
      <c r="Q796" s="3">
        <v>0.414443603336924</v>
      </c>
      <c r="R796" s="3">
        <v>0.207356803683686</v>
      </c>
      <c r="S796" s="3">
        <v>-0.291008375424554</v>
      </c>
      <c r="T796" s="3">
        <v>-0.369979903854395</v>
      </c>
      <c r="U796" s="3">
        <v>0.149806992853302</v>
      </c>
      <c r="V796" s="3">
        <v>796.190476190476</v>
      </c>
      <c r="W796" s="3">
        <v>798.205128205128</v>
      </c>
      <c r="X796" s="3">
        <v>803.040293040293</v>
      </c>
      <c r="Y796" s="3">
        <v>793.772893772893</v>
      </c>
      <c r="Z796" s="3">
        <v>960.18315018315</v>
      </c>
      <c r="AA796" s="3">
        <v>-0.281555</v>
      </c>
      <c r="AB796" s="3">
        <v>0.103394</v>
      </c>
      <c r="AC796" s="3">
        <v>0.954163</v>
      </c>
      <c r="AD796" s="3">
        <v>2.736511</v>
      </c>
      <c r="AE796" s="3">
        <v>-1.4505</v>
      </c>
      <c r="AF796" s="3">
        <v>-1.143951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30.0</v>
      </c>
      <c r="AM796" s="1"/>
      <c r="AN796" s="1"/>
      <c r="AO796" s="1"/>
    </row>
    <row r="797">
      <c r="A797" s="2">
        <v>44281.50572512732</v>
      </c>
      <c r="B797" s="3">
        <v>0.917047783861327</v>
      </c>
      <c r="C797" s="3">
        <v>0.346786780520903</v>
      </c>
      <c r="D797" s="3">
        <v>-0.0350729312833469</v>
      </c>
      <c r="E797" s="3">
        <v>0.429642134829778</v>
      </c>
      <c r="F797" s="3">
        <v>0.241372932347537</v>
      </c>
      <c r="G797" s="3">
        <v>-0.0381057386788059</v>
      </c>
      <c r="H797" s="3">
        <v>-0.127425475362059</v>
      </c>
      <c r="I797" s="3">
        <v>-0.0059120721678355</v>
      </c>
      <c r="J797" s="3">
        <v>0.880088769432002</v>
      </c>
      <c r="K797" s="3">
        <v>-0.0117949519107972</v>
      </c>
      <c r="L797" s="3">
        <v>0.120588544691889</v>
      </c>
      <c r="M797" s="3">
        <v>0.706382217433527</v>
      </c>
      <c r="N797" s="3">
        <v>0.49677751919512</v>
      </c>
      <c r="O797" s="3">
        <v>-0.144606287843364</v>
      </c>
      <c r="P797" s="3">
        <v>-0.235635575176426</v>
      </c>
      <c r="Q797" s="3">
        <v>0.499553719850493</v>
      </c>
      <c r="R797" s="3">
        <v>0.300078857521842</v>
      </c>
      <c r="S797" s="3">
        <v>-0.315883814280546</v>
      </c>
      <c r="T797" s="3">
        <v>-0.356420694786076</v>
      </c>
      <c r="U797" s="3">
        <v>0.015239453255351</v>
      </c>
      <c r="V797" s="3">
        <v>786.117216117216</v>
      </c>
      <c r="W797" s="3">
        <v>801.025641025641</v>
      </c>
      <c r="X797" s="3">
        <v>800.21978021978</v>
      </c>
      <c r="Y797" s="3">
        <v>805.860805860805</v>
      </c>
      <c r="Z797" s="3">
        <v>660.40293040293</v>
      </c>
      <c r="AA797" s="3">
        <v>-0.275757</v>
      </c>
      <c r="AB797" s="3">
        <v>0.108948</v>
      </c>
      <c r="AC797" s="3">
        <v>0.967773</v>
      </c>
      <c r="AD797" s="3">
        <v>2.743988</v>
      </c>
      <c r="AE797" s="3">
        <v>-1.854248</v>
      </c>
      <c r="AF797" s="3">
        <v>-1.188812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40.0</v>
      </c>
      <c r="AM797" s="1"/>
      <c r="AN797" s="1"/>
      <c r="AO797" s="1"/>
    </row>
    <row r="798">
      <c r="A798" s="2">
        <v>44281.50573668982</v>
      </c>
      <c r="B798" s="3">
        <v>1.93794886048285</v>
      </c>
      <c r="C798" s="3">
        <v>1.22636903843144</v>
      </c>
      <c r="D798" s="3">
        <v>0.573732376797985</v>
      </c>
      <c r="E798" s="3">
        <v>1.5843825660923</v>
      </c>
      <c r="F798" s="3">
        <v>0.633525258159705</v>
      </c>
      <c r="G798" s="3">
        <v>-0.12401186362462</v>
      </c>
      <c r="H798" s="3">
        <v>-0.424788356695305</v>
      </c>
      <c r="I798" s="3">
        <v>-0.0915913900492186</v>
      </c>
      <c r="J798" s="3">
        <v>1.27364180177877</v>
      </c>
      <c r="K798" s="3">
        <v>0.165302747998415</v>
      </c>
      <c r="L798" s="3">
        <v>-0.114458229512097</v>
      </c>
      <c r="M798" s="3">
        <v>0.610915856906169</v>
      </c>
      <c r="N798" s="3">
        <v>0.52878417880693</v>
      </c>
      <c r="O798" s="3">
        <v>-0.325325146987818</v>
      </c>
      <c r="P798" s="3">
        <v>-0.246978278247504</v>
      </c>
      <c r="Q798" s="3">
        <v>0.483720497259397</v>
      </c>
      <c r="R798" s="3">
        <v>0.297543581251683</v>
      </c>
      <c r="S798" s="3">
        <v>-0.538647648712124</v>
      </c>
      <c r="T798" s="3">
        <v>-0.379712352330126</v>
      </c>
      <c r="U798" s="3">
        <v>0.223128502933327</v>
      </c>
      <c r="V798" s="3">
        <v>924.725274725274</v>
      </c>
      <c r="W798" s="3">
        <v>864.688644688644</v>
      </c>
      <c r="X798" s="3">
        <v>870.32967032967</v>
      </c>
      <c r="Y798" s="3">
        <v>863.479853479853</v>
      </c>
      <c r="Z798" s="3">
        <v>691.831501831501</v>
      </c>
      <c r="AA798" s="3">
        <v>-0.287048</v>
      </c>
      <c r="AB798" s="3">
        <v>0.118408</v>
      </c>
      <c r="AC798" s="3">
        <v>0.97168</v>
      </c>
      <c r="AD798" s="3">
        <v>3.155212</v>
      </c>
      <c r="AE798" s="3">
        <v>-1.07666</v>
      </c>
      <c r="AF798" s="3">
        <v>0.575714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40.0</v>
      </c>
      <c r="AM798" s="1"/>
      <c r="AN798" s="1"/>
      <c r="AO798" s="1"/>
    </row>
    <row r="799">
      <c r="A799" s="2">
        <v>44281.505748275464</v>
      </c>
      <c r="B799" s="3">
        <v>2.37532027373106</v>
      </c>
      <c r="C799" s="3">
        <v>1.83581326284809</v>
      </c>
      <c r="D799" s="3">
        <v>1.65434685847722</v>
      </c>
      <c r="E799" s="3">
        <v>2.04594492541019</v>
      </c>
      <c r="F799" s="3">
        <v>0.742740687536613</v>
      </c>
      <c r="G799" s="3">
        <v>0.310901086775052</v>
      </c>
      <c r="H799" s="3">
        <v>-0.0694410243121599</v>
      </c>
      <c r="I799" s="3">
        <v>0.313454488064689</v>
      </c>
      <c r="J799" s="3">
        <v>1.26444412121217</v>
      </c>
      <c r="K799" s="3">
        <v>0.273592272313125</v>
      </c>
      <c r="L799" s="3">
        <v>0.084067759612243</v>
      </c>
      <c r="M799" s="3">
        <v>0.758551074583188</v>
      </c>
      <c r="N799" s="3">
        <v>0.582027800722695</v>
      </c>
      <c r="O799" s="3">
        <v>-0.278778171148243</v>
      </c>
      <c r="P799" s="3">
        <v>-0.2121346138569</v>
      </c>
      <c r="Q799" s="3">
        <v>0.423981063660824</v>
      </c>
      <c r="R799" s="3">
        <v>0.149287128329644</v>
      </c>
      <c r="S799" s="3">
        <v>-0.462760732201609</v>
      </c>
      <c r="T799" s="3">
        <v>-0.35384312891021</v>
      </c>
      <c r="U799" s="3">
        <v>0.253280770871122</v>
      </c>
      <c r="V799" s="3">
        <v>719.633699633699</v>
      </c>
      <c r="W799" s="3">
        <v>803.846153846153</v>
      </c>
      <c r="X799" s="3">
        <v>795.384615384615</v>
      </c>
      <c r="Y799" s="3">
        <v>760.32967032967</v>
      </c>
      <c r="Z799" s="3">
        <v>1004.10256410256</v>
      </c>
      <c r="AA799" s="3">
        <v>-0.280518</v>
      </c>
      <c r="AB799" s="3">
        <v>0.116577</v>
      </c>
      <c r="AC799" s="3">
        <v>0.960327</v>
      </c>
      <c r="AD799" s="3">
        <v>3.506622</v>
      </c>
      <c r="AE799" s="3">
        <v>-0.358887</v>
      </c>
      <c r="AF799" s="3">
        <v>-1.211243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40.0</v>
      </c>
      <c r="AM799" s="1"/>
      <c r="AN799" s="1"/>
      <c r="AO799" s="1"/>
    </row>
    <row r="800">
      <c r="A800" s="2">
        <v>44281.50575984954</v>
      </c>
      <c r="B800" s="3">
        <v>1.98529560104307</v>
      </c>
      <c r="C800" s="3">
        <v>1.19538580795697</v>
      </c>
      <c r="D800" s="3">
        <v>1.45211841659181</v>
      </c>
      <c r="E800" s="3">
        <v>1.59479734957953</v>
      </c>
      <c r="F800" s="3">
        <v>0.547541690878623</v>
      </c>
      <c r="G800" s="3">
        <v>0.0184285858697169</v>
      </c>
      <c r="H800" s="3">
        <v>-0.2114988489488</v>
      </c>
      <c r="I800" s="3">
        <v>0.0857327350932792</v>
      </c>
      <c r="J800" s="3">
        <v>0.952203498372611</v>
      </c>
      <c r="K800" s="3">
        <v>0.170888203035402</v>
      </c>
      <c r="L800" s="3">
        <v>-0.0564541103345731</v>
      </c>
      <c r="M800" s="3">
        <v>0.801619209204724</v>
      </c>
      <c r="N800" s="3">
        <v>0.570195873112533</v>
      </c>
      <c r="O800" s="3">
        <v>-0.237750926284852</v>
      </c>
      <c r="P800" s="3">
        <v>-0.23974164722662</v>
      </c>
      <c r="Q800" s="3">
        <v>0.512017292659644</v>
      </c>
      <c r="R800" s="3">
        <v>-0.00618094794703388</v>
      </c>
      <c r="S800" s="3">
        <v>-0.475768429019383</v>
      </c>
      <c r="T800" s="3">
        <v>-0.389070440782278</v>
      </c>
      <c r="U800" s="3">
        <v>0.218500781527442</v>
      </c>
      <c r="V800" s="3">
        <v>745.421245421245</v>
      </c>
      <c r="W800" s="3">
        <v>796.593406593406</v>
      </c>
      <c r="X800" s="3">
        <v>784.102564102564</v>
      </c>
      <c r="Y800" s="3">
        <v>773.223443223443</v>
      </c>
      <c r="Z800" s="3">
        <v>725.677655677655</v>
      </c>
      <c r="AA800" s="3">
        <v>-0.283508</v>
      </c>
      <c r="AB800" s="3">
        <v>0.116882</v>
      </c>
      <c r="AC800" s="3">
        <v>0.965454</v>
      </c>
      <c r="AD800" s="3">
        <v>2.684174</v>
      </c>
      <c r="AE800" s="3">
        <v>-1.300964</v>
      </c>
      <c r="AF800" s="3">
        <v>-1.338348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40.0</v>
      </c>
      <c r="AM800" s="1"/>
      <c r="AN800" s="1"/>
      <c r="AO800" s="1"/>
    </row>
    <row r="801">
      <c r="A801" s="2">
        <v>44281.50577142361</v>
      </c>
      <c r="B801" s="3">
        <v>1.49520419274097</v>
      </c>
      <c r="C801" s="3">
        <v>0.81114139778786</v>
      </c>
      <c r="D801" s="3">
        <v>0.374903953062487</v>
      </c>
      <c r="E801" s="3">
        <v>1.10498888526432</v>
      </c>
      <c r="F801" s="3">
        <v>0.514722098055478</v>
      </c>
      <c r="G801" s="3">
        <v>-0.115090072209183</v>
      </c>
      <c r="H801" s="3">
        <v>-0.323935105034824</v>
      </c>
      <c r="I801" s="3">
        <v>0.203269024780649</v>
      </c>
      <c r="J801" s="3">
        <v>1.10978465014675</v>
      </c>
      <c r="K801" s="3">
        <v>0.156905015942417</v>
      </c>
      <c r="L801" s="3">
        <v>0.113838462976453</v>
      </c>
      <c r="M801" s="3">
        <v>1.04529797744178</v>
      </c>
      <c r="N801" s="3">
        <v>0.392749251709852</v>
      </c>
      <c r="O801" s="3">
        <v>-0.174898810091568</v>
      </c>
      <c r="P801" s="3">
        <v>-0.113140514311001</v>
      </c>
      <c r="Q801" s="3">
        <v>0.470727360146333</v>
      </c>
      <c r="R801" s="3">
        <v>-0.00550719497106408</v>
      </c>
      <c r="S801" s="3">
        <v>-0.668988041881249</v>
      </c>
      <c r="T801" s="3">
        <v>-0.481880910962705</v>
      </c>
      <c r="U801" s="3">
        <v>0.338412014428292</v>
      </c>
      <c r="V801" s="3">
        <v>739.377289377289</v>
      </c>
      <c r="W801" s="3">
        <v>783.699633699633</v>
      </c>
      <c r="X801" s="3">
        <v>781.282051282051</v>
      </c>
      <c r="Y801" s="3">
        <v>768.791208791208</v>
      </c>
      <c r="Z801" s="3">
        <v>739.377289377289</v>
      </c>
      <c r="AA801" s="3">
        <v>-0.283447</v>
      </c>
      <c r="AB801" s="3">
        <v>0.116882</v>
      </c>
      <c r="AC801" s="3">
        <v>0.959717</v>
      </c>
      <c r="AD801" s="3">
        <v>2.64679</v>
      </c>
      <c r="AE801" s="3">
        <v>-1.682281</v>
      </c>
      <c r="AF801" s="3">
        <v>-0.695343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40.0</v>
      </c>
      <c r="AM801" s="1"/>
      <c r="AN801" s="1"/>
      <c r="AO801" s="1"/>
    </row>
    <row r="802">
      <c r="A802" s="2">
        <v>44281.50578299769</v>
      </c>
      <c r="B802" s="3">
        <v>1.40588468387121</v>
      </c>
      <c r="C802" s="3">
        <v>0.00146898843881152</v>
      </c>
      <c r="D802" s="3">
        <v>0.0245669241759736</v>
      </c>
      <c r="E802" s="3">
        <v>0.290764644027444</v>
      </c>
      <c r="F802" s="3">
        <v>0.911306830059292</v>
      </c>
      <c r="G802" s="3">
        <v>-0.388660178507259</v>
      </c>
      <c r="H802" s="3">
        <v>-0.4016847754283</v>
      </c>
      <c r="I802" s="3">
        <v>0.161610963718132</v>
      </c>
      <c r="J802" s="3">
        <v>1.17478383610632</v>
      </c>
      <c r="K802" s="3">
        <v>-0.121971401893948</v>
      </c>
      <c r="L802" s="3">
        <v>0.0995431427681553</v>
      </c>
      <c r="M802" s="3">
        <v>1.01726927102299</v>
      </c>
      <c r="N802" s="3">
        <v>0.452696443288476</v>
      </c>
      <c r="O802" s="3">
        <v>-0.0898823116784991</v>
      </c>
      <c r="P802" s="3">
        <v>-0.171769484047356</v>
      </c>
      <c r="Q802" s="3">
        <v>0.457841724389417</v>
      </c>
      <c r="R802" s="3">
        <v>0.039079163720271</v>
      </c>
      <c r="S802" s="3">
        <v>-0.599889786295251</v>
      </c>
      <c r="T802" s="3">
        <v>-0.509500144638838</v>
      </c>
      <c r="U802" s="3">
        <v>0.33720264689734</v>
      </c>
      <c r="V802" s="3">
        <v>784.102564102564</v>
      </c>
      <c r="W802" s="3">
        <v>794.981684981685</v>
      </c>
      <c r="X802" s="3">
        <v>787.326007326007</v>
      </c>
      <c r="Y802" s="3">
        <v>787.326007326007</v>
      </c>
      <c r="Z802" s="3">
        <v>869.120879120879</v>
      </c>
      <c r="AA802" s="3">
        <v>-0.28064</v>
      </c>
      <c r="AB802" s="3">
        <v>0.105408</v>
      </c>
      <c r="AC802" s="3">
        <v>0.964172</v>
      </c>
      <c r="AD802" s="3">
        <v>2.228088</v>
      </c>
      <c r="AE802" s="3">
        <v>-1.330872</v>
      </c>
      <c r="AF802" s="3">
        <v>0.119629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40.0</v>
      </c>
      <c r="AM802" s="1"/>
      <c r="AN802" s="1"/>
      <c r="AO802" s="1"/>
    </row>
    <row r="803">
      <c r="A803" s="2">
        <v>44281.505794571756</v>
      </c>
      <c r="B803" s="3">
        <v>1.57166964503723</v>
      </c>
      <c r="C803" s="3">
        <v>0.171572852731508</v>
      </c>
      <c r="D803" s="3">
        <v>-0.0166150168086715</v>
      </c>
      <c r="E803" s="3">
        <v>0.540569949717015</v>
      </c>
      <c r="F803" s="3">
        <v>0.757060796189776</v>
      </c>
      <c r="G803" s="3">
        <v>-0.330420215768266</v>
      </c>
      <c r="H803" s="3">
        <v>-0.41497358820827</v>
      </c>
      <c r="I803" s="3">
        <v>-0.149749479361383</v>
      </c>
      <c r="J803" s="3">
        <v>1.02798933677526</v>
      </c>
      <c r="K803" s="3">
        <v>-0.18575384988892</v>
      </c>
      <c r="L803" s="3">
        <v>-0.107921651226922</v>
      </c>
      <c r="M803" s="3">
        <v>0.720525664041358</v>
      </c>
      <c r="N803" s="3">
        <v>0.384982632550215</v>
      </c>
      <c r="O803" s="3">
        <v>-0.203829870257031</v>
      </c>
      <c r="P803" s="3">
        <v>-0.173667727047442</v>
      </c>
      <c r="Q803" s="3">
        <v>0.568080254360634</v>
      </c>
      <c r="R803" s="3">
        <v>0.160395180607242</v>
      </c>
      <c r="S803" s="3">
        <v>-0.561813968424504</v>
      </c>
      <c r="T803" s="3">
        <v>-0.472622954380054</v>
      </c>
      <c r="U803" s="3">
        <v>0.289682098746752</v>
      </c>
      <c r="V803" s="3">
        <v>801.428571428571</v>
      </c>
      <c r="W803" s="3">
        <v>787.326007326007</v>
      </c>
      <c r="X803" s="3">
        <v>784.908424908424</v>
      </c>
      <c r="Y803" s="3">
        <v>799.010989010989</v>
      </c>
      <c r="Z803" s="3">
        <v>714.395604395604</v>
      </c>
      <c r="AA803" s="3">
        <v>-0.282715</v>
      </c>
      <c r="AB803" s="3">
        <v>0.11499</v>
      </c>
      <c r="AC803" s="3">
        <v>0.964966</v>
      </c>
      <c r="AD803" s="3">
        <v>2.534637</v>
      </c>
      <c r="AE803" s="3">
        <v>-0.396271</v>
      </c>
      <c r="AF803" s="3">
        <v>-0.88974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40.0</v>
      </c>
      <c r="AM803" s="1"/>
      <c r="AN803" s="1"/>
      <c r="AO803" s="1"/>
    </row>
    <row r="804">
      <c r="A804" s="2">
        <v>44281.50580614583</v>
      </c>
      <c r="B804" s="3">
        <v>1.43254065409616</v>
      </c>
      <c r="C804" s="3">
        <v>1.22518604162643</v>
      </c>
      <c r="D804" s="3">
        <v>0.0213201069199408</v>
      </c>
      <c r="E804" s="3">
        <v>0.607446998627486</v>
      </c>
      <c r="F804" s="3">
        <v>0.499674027101651</v>
      </c>
      <c r="G804" s="3">
        <v>-0.363652368751295</v>
      </c>
      <c r="H804" s="3">
        <v>-0.404475708926153</v>
      </c>
      <c r="I804" s="3">
        <v>-0.153939747998872</v>
      </c>
      <c r="J804" s="3">
        <v>1.0245393788563</v>
      </c>
      <c r="K804" s="3">
        <v>-0.150181068981437</v>
      </c>
      <c r="L804" s="3">
        <v>-0.114459303929082</v>
      </c>
      <c r="M804" s="3">
        <v>0.835785286179765</v>
      </c>
      <c r="N804" s="3">
        <v>0.399248036803447</v>
      </c>
      <c r="O804" s="3">
        <v>-0.178651961464937</v>
      </c>
      <c r="P804" s="3">
        <v>-0.218683564186701</v>
      </c>
      <c r="Q804" s="3">
        <v>0.618943402927785</v>
      </c>
      <c r="R804" s="3">
        <v>0.256214825185504</v>
      </c>
      <c r="S804" s="3">
        <v>-0.657571793788933</v>
      </c>
      <c r="T804" s="3">
        <v>-0.462425978555309</v>
      </c>
      <c r="U804" s="3">
        <v>0.142790887761808</v>
      </c>
      <c r="V804" s="3">
        <v>757.509157509157</v>
      </c>
      <c r="W804" s="3">
        <v>815.128205128205</v>
      </c>
      <c r="X804" s="3">
        <v>801.025641025641</v>
      </c>
      <c r="Y804" s="3">
        <v>809.487179487179</v>
      </c>
      <c r="Z804" s="3">
        <v>909.010989010989</v>
      </c>
      <c r="AA804" s="3">
        <v>-0.291199</v>
      </c>
      <c r="AB804" s="3">
        <v>0.123596</v>
      </c>
      <c r="AC804" s="3">
        <v>0.963989</v>
      </c>
      <c r="AD804" s="3">
        <v>3.805695</v>
      </c>
      <c r="AE804" s="3">
        <v>-2.639313</v>
      </c>
      <c r="AF804" s="3">
        <v>-0.485992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40.0</v>
      </c>
      <c r="AM804" s="1"/>
      <c r="AN804" s="1"/>
      <c r="AO804" s="1"/>
    </row>
    <row r="805">
      <c r="A805" s="2">
        <v>44281.50581771991</v>
      </c>
      <c r="B805" s="3">
        <v>1.84593706923007</v>
      </c>
      <c r="C805" s="3">
        <v>1.40431998393097</v>
      </c>
      <c r="D805" s="3">
        <v>0.255437129189708</v>
      </c>
      <c r="E805" s="3">
        <v>0.621945227342374</v>
      </c>
      <c r="F805" s="3">
        <v>0.959249817898629</v>
      </c>
      <c r="G805" s="3">
        <v>-0.286335273059332</v>
      </c>
      <c r="H805" s="3">
        <v>-0.373172079981527</v>
      </c>
      <c r="I805" s="3">
        <v>-0.0700955955455349</v>
      </c>
      <c r="J805" s="3">
        <v>1.13303017473069</v>
      </c>
      <c r="K805" s="3">
        <v>-0.103972193294101</v>
      </c>
      <c r="L805" s="3">
        <v>0.0301811923629411</v>
      </c>
      <c r="M805" s="3">
        <v>1.07481837978194</v>
      </c>
      <c r="N805" s="3">
        <v>0.606319131886853</v>
      </c>
      <c r="O805" s="3">
        <v>-0.270593602481486</v>
      </c>
      <c r="P805" s="3">
        <v>-0.173014549428229</v>
      </c>
      <c r="Q805" s="3">
        <v>0.754351624236696</v>
      </c>
      <c r="R805" s="3">
        <v>0.200127566687945</v>
      </c>
      <c r="S805" s="3">
        <v>-0.727210959976385</v>
      </c>
      <c r="T805" s="3">
        <v>-0.56542119058302</v>
      </c>
      <c r="U805" s="3">
        <v>0.0874939246127818</v>
      </c>
      <c r="V805" s="3">
        <v>786.923076923076</v>
      </c>
      <c r="W805" s="3">
        <v>825.604395604395</v>
      </c>
      <c r="X805" s="3">
        <v>793.369963369963</v>
      </c>
      <c r="Y805" s="3">
        <v>779.670329670329</v>
      </c>
      <c r="Z805" s="3">
        <v>902.564102564102</v>
      </c>
      <c r="AA805" s="3">
        <v>-0.298035</v>
      </c>
      <c r="AB805" s="3">
        <v>0.120239</v>
      </c>
      <c r="AC805" s="3">
        <v>0.954712</v>
      </c>
      <c r="AD805" s="3">
        <v>3.656158</v>
      </c>
      <c r="AE805" s="3">
        <v>-0.598145</v>
      </c>
      <c r="AF805" s="3">
        <v>0.530853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40.0</v>
      </c>
      <c r="AM805" s="1"/>
      <c r="AN805" s="1"/>
      <c r="AO805" s="1"/>
    </row>
    <row r="806">
      <c r="A806" s="2">
        <v>44281.505829305555</v>
      </c>
      <c r="B806" s="3">
        <v>1.90157989766636</v>
      </c>
      <c r="C806" s="3">
        <v>0.667227511416659</v>
      </c>
      <c r="D806" s="3">
        <v>0.036780503713244</v>
      </c>
      <c r="E806" s="3">
        <v>0.793657861556136</v>
      </c>
      <c r="F806" s="3">
        <v>0.987232353525819</v>
      </c>
      <c r="G806" s="3">
        <v>-0.230996316754652</v>
      </c>
      <c r="H806" s="3">
        <v>-0.598694037732166</v>
      </c>
      <c r="I806" s="3">
        <v>-0.025432620046792</v>
      </c>
      <c r="J806" s="3">
        <v>1.28002447608627</v>
      </c>
      <c r="K806" s="3">
        <v>0.0598505374127188</v>
      </c>
      <c r="L806" s="3">
        <v>0.0406062400960806</v>
      </c>
      <c r="M806" s="3">
        <v>1.0459834241367</v>
      </c>
      <c r="N806" s="3">
        <v>0.705740582436239</v>
      </c>
      <c r="O806" s="3">
        <v>-0.31274197264504</v>
      </c>
      <c r="P806" s="3">
        <v>-0.183768837739497</v>
      </c>
      <c r="Q806" s="3">
        <v>0.664971271694126</v>
      </c>
      <c r="R806" s="3">
        <v>0.159927083905256</v>
      </c>
      <c r="S806" s="3">
        <v>-0.612353111582815</v>
      </c>
      <c r="T806" s="3">
        <v>-0.70844521931821</v>
      </c>
      <c r="U806" s="3">
        <v>0.192488380998072</v>
      </c>
      <c r="V806" s="3">
        <v>786.923076923076</v>
      </c>
      <c r="W806" s="3">
        <v>799.816849816849</v>
      </c>
      <c r="X806" s="3">
        <v>805.457875457875</v>
      </c>
      <c r="Y806" s="3">
        <v>806.666666666666</v>
      </c>
      <c r="Z806" s="3">
        <v>783.699633699633</v>
      </c>
      <c r="AA806" s="3">
        <v>-0.287109</v>
      </c>
      <c r="AB806" s="3">
        <v>0.11853</v>
      </c>
      <c r="AC806" s="3">
        <v>0.956299</v>
      </c>
      <c r="AD806" s="3">
        <v>1.40564</v>
      </c>
      <c r="AE806" s="3">
        <v>-2.018738</v>
      </c>
      <c r="AF806" s="3">
        <v>2.257996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40.0</v>
      </c>
      <c r="AM806" s="1"/>
      <c r="AN806" s="1"/>
      <c r="AO806" s="1"/>
    </row>
    <row r="807">
      <c r="A807" s="2">
        <v>44281.505840868056</v>
      </c>
      <c r="B807" s="3">
        <v>1.94795763180293</v>
      </c>
      <c r="C807" s="3">
        <v>0.502206254439386</v>
      </c>
      <c r="D807" s="3">
        <v>0.0425702256541599</v>
      </c>
      <c r="E807" s="3">
        <v>0.841607986732259</v>
      </c>
      <c r="F807" s="3">
        <v>0.890889471452146</v>
      </c>
      <c r="G807" s="3">
        <v>-0.255881433496237</v>
      </c>
      <c r="H807" s="3">
        <v>-0.478817109371718</v>
      </c>
      <c r="I807" s="3">
        <v>0.0557218329644634</v>
      </c>
      <c r="J807" s="3">
        <v>1.26103819191871</v>
      </c>
      <c r="K807" s="3">
        <v>0.0320258206794824</v>
      </c>
      <c r="L807" s="3">
        <v>-0.203703299471796</v>
      </c>
      <c r="M807" s="3">
        <v>0.720893290685386</v>
      </c>
      <c r="N807" s="3">
        <v>0.821935954948591</v>
      </c>
      <c r="O807" s="3">
        <v>-0.286353361723158</v>
      </c>
      <c r="P807" s="3">
        <v>-0.252764820622347</v>
      </c>
      <c r="Q807" s="3">
        <v>0.542117724770319</v>
      </c>
      <c r="R807" s="3">
        <v>0.273970799339769</v>
      </c>
      <c r="S807" s="3">
        <v>-0.444684471480412</v>
      </c>
      <c r="T807" s="3">
        <v>-0.455311404118694</v>
      </c>
      <c r="U807" s="3">
        <v>0.267747457196306</v>
      </c>
      <c r="V807" s="3">
        <v>763.956043956044</v>
      </c>
      <c r="W807" s="3">
        <v>796.190476190476</v>
      </c>
      <c r="X807" s="3">
        <v>804.652014652014</v>
      </c>
      <c r="Y807" s="3">
        <v>787.326007326007</v>
      </c>
      <c r="Z807" s="3">
        <v>703.516483516483</v>
      </c>
      <c r="AA807" s="3">
        <v>-0.286682</v>
      </c>
      <c r="AB807" s="3">
        <v>0.127869</v>
      </c>
      <c r="AC807" s="3">
        <v>0.964478</v>
      </c>
      <c r="AD807" s="3">
        <v>4.029999</v>
      </c>
      <c r="AE807" s="3">
        <v>-1.099091</v>
      </c>
      <c r="AF807" s="3">
        <v>-1.487885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35.0</v>
      </c>
      <c r="AM807" s="1"/>
      <c r="AN807" s="1"/>
      <c r="AO807" s="1"/>
    </row>
    <row r="808">
      <c r="A808" s="2">
        <v>44281.5058524537</v>
      </c>
      <c r="B808" s="3">
        <v>1.73607134039279</v>
      </c>
      <c r="C808" s="3">
        <v>0.364743864381588</v>
      </c>
      <c r="D808" s="3">
        <v>0.181971804342995</v>
      </c>
      <c r="E808" s="3">
        <v>0.562215105309466</v>
      </c>
      <c r="F808" s="3">
        <v>1.00037580436438</v>
      </c>
      <c r="G808" s="3">
        <v>-0.111262975096266</v>
      </c>
      <c r="H808" s="3">
        <v>-0.407985906799085</v>
      </c>
      <c r="I808" s="3">
        <v>0.151141148736171</v>
      </c>
      <c r="J808" s="3">
        <v>1.29400150869908</v>
      </c>
      <c r="K808" s="3">
        <v>0.471721562012208</v>
      </c>
      <c r="L808" s="3">
        <v>-0.0927038194625511</v>
      </c>
      <c r="M808" s="3">
        <v>0.657334398650013</v>
      </c>
      <c r="N808" s="3">
        <v>0.698184176962779</v>
      </c>
      <c r="O808" s="3">
        <v>-0.142518783972273</v>
      </c>
      <c r="P808" s="3">
        <v>-0.231734303987508</v>
      </c>
      <c r="Q808" s="3">
        <v>0.695628925504379</v>
      </c>
      <c r="R808" s="3">
        <v>0.165613775906519</v>
      </c>
      <c r="S808" s="3">
        <v>-0.484253265945982</v>
      </c>
      <c r="T808" s="3">
        <v>-0.407446434943209</v>
      </c>
      <c r="U808" s="3">
        <v>0.301048413480877</v>
      </c>
      <c r="V808" s="3">
        <v>812.710622710622</v>
      </c>
      <c r="W808" s="3">
        <v>796.593406593406</v>
      </c>
      <c r="X808" s="3">
        <v>797.802197802197</v>
      </c>
      <c r="Y808" s="3">
        <v>798.205128205128</v>
      </c>
      <c r="Z808" s="3">
        <v>902.161172161172</v>
      </c>
      <c r="AA808" s="3">
        <v>-0.292664</v>
      </c>
      <c r="AB808" s="3">
        <v>0.123779</v>
      </c>
      <c r="AC808" s="3">
        <v>0.960876</v>
      </c>
      <c r="AD808" s="3">
        <v>3.58139</v>
      </c>
      <c r="AE808" s="3">
        <v>-1.465454</v>
      </c>
      <c r="AF808" s="3">
        <v>-1.375732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35.0</v>
      </c>
      <c r="AM808" s="1"/>
      <c r="AN808" s="1"/>
      <c r="AO808" s="1"/>
    </row>
    <row r="809">
      <c r="A809" s="2">
        <v>44281.5058640162</v>
      </c>
      <c r="B809" s="3">
        <v>2.00385568643751</v>
      </c>
      <c r="C809" s="3">
        <v>0.715574019152925</v>
      </c>
      <c r="D809" s="3">
        <v>0.196674117634253</v>
      </c>
      <c r="E809" s="3">
        <v>0.246664600373732</v>
      </c>
      <c r="F809" s="3">
        <v>1.230500124961</v>
      </c>
      <c r="G809" s="3">
        <v>0.542820886100344</v>
      </c>
      <c r="H809" s="3">
        <v>-0.480673494611913</v>
      </c>
      <c r="I809" s="3">
        <v>0.0466135300897209</v>
      </c>
      <c r="J809" s="3">
        <v>1.11781547954018</v>
      </c>
      <c r="K809" s="3">
        <v>0.898351422668987</v>
      </c>
      <c r="L809" s="3">
        <v>0.0475861448058735</v>
      </c>
      <c r="M809" s="3">
        <v>0.886333589784958</v>
      </c>
      <c r="N809" s="3">
        <v>0.597523559838655</v>
      </c>
      <c r="O809" s="3">
        <v>0.318799075217998</v>
      </c>
      <c r="P809" s="3">
        <v>-0.294571622472623</v>
      </c>
      <c r="Q809" s="3">
        <v>0.669526803789478</v>
      </c>
      <c r="R809" s="3">
        <v>0.2203573828119</v>
      </c>
      <c r="S809" s="3">
        <v>-0.211810845192729</v>
      </c>
      <c r="T809" s="3">
        <v>-0.480991988148129</v>
      </c>
      <c r="U809" s="3">
        <v>0.328524027825613</v>
      </c>
      <c r="V809" s="3">
        <v>807.875457875457</v>
      </c>
      <c r="W809" s="3">
        <v>797.802197802197</v>
      </c>
      <c r="X809" s="3">
        <v>805.054945054945</v>
      </c>
      <c r="Y809" s="3">
        <v>807.069597069597</v>
      </c>
      <c r="Z809" s="3">
        <v>731.318681318681</v>
      </c>
      <c r="AA809" s="3">
        <v>-0.289185</v>
      </c>
      <c r="AB809" s="3">
        <v>0.114868</v>
      </c>
      <c r="AC809" s="3">
        <v>0.951721</v>
      </c>
      <c r="AD809" s="3">
        <v>2.362671</v>
      </c>
      <c r="AE809" s="3">
        <v>-1.158905</v>
      </c>
      <c r="AF809" s="3">
        <v>-0.052338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35.0</v>
      </c>
      <c r="AM809" s="1"/>
      <c r="AN809" s="1"/>
      <c r="AO809" s="1"/>
    </row>
    <row r="810">
      <c r="A810" s="2">
        <v>44281.50587559028</v>
      </c>
      <c r="B810" s="3">
        <v>0.703315804146606</v>
      </c>
      <c r="C810" s="3">
        <v>-0.119213058953277</v>
      </c>
      <c r="D810" s="3">
        <v>-0.211383296061511</v>
      </c>
      <c r="E810" s="3">
        <v>0.0184847609101309</v>
      </c>
      <c r="F810" s="3">
        <v>0.43661552437748</v>
      </c>
      <c r="G810" s="3">
        <v>-0.145241954177304</v>
      </c>
      <c r="H810" s="3">
        <v>-0.487358563514261</v>
      </c>
      <c r="I810" s="3">
        <v>0.161761337175089</v>
      </c>
      <c r="J810" s="3">
        <v>1.34279812771832</v>
      </c>
      <c r="K810" s="3">
        <v>0.415263681010324</v>
      </c>
      <c r="L810" s="3">
        <v>0.135294133367493</v>
      </c>
      <c r="M810" s="3">
        <v>1.14117346368995</v>
      </c>
      <c r="N810" s="3">
        <v>0.717726371796193</v>
      </c>
      <c r="O810" s="3">
        <v>-0.0582003683150743</v>
      </c>
      <c r="P810" s="3">
        <v>-0.192439604606284</v>
      </c>
      <c r="Q810" s="3">
        <v>0.661874934728867</v>
      </c>
      <c r="R810" s="3">
        <v>0.384959258291224</v>
      </c>
      <c r="S810" s="3">
        <v>-0.373461451306865</v>
      </c>
      <c r="T810" s="3">
        <v>-0.347994582320268</v>
      </c>
      <c r="U810" s="3">
        <v>0.232494455500721</v>
      </c>
      <c r="V810" s="3">
        <v>791.758241758241</v>
      </c>
      <c r="W810" s="3">
        <v>799.010989010989</v>
      </c>
      <c r="X810" s="3">
        <v>794.175824175824</v>
      </c>
      <c r="Y810" s="3">
        <v>800.62271062271</v>
      </c>
      <c r="Z810" s="3">
        <v>713.589743589743</v>
      </c>
      <c r="AA810" s="3">
        <v>-0.288513</v>
      </c>
      <c r="AB810" s="3">
        <v>0.118103</v>
      </c>
      <c r="AC810" s="3">
        <v>0.961731</v>
      </c>
      <c r="AD810" s="3">
        <v>3.708496</v>
      </c>
      <c r="AE810" s="3">
        <v>-0.919647</v>
      </c>
      <c r="AF810" s="3">
        <v>-0.493469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35.0</v>
      </c>
      <c r="AM810" s="1"/>
      <c r="AN810" s="1"/>
      <c r="AO810" s="1"/>
    </row>
    <row r="811">
      <c r="A811" s="2">
        <v>44281.50588716435</v>
      </c>
      <c r="B811" s="3">
        <v>0.86727375479148</v>
      </c>
      <c r="C811" s="3">
        <v>0.418783134483127</v>
      </c>
      <c r="D811" s="3">
        <v>-0.0555032170771694</v>
      </c>
      <c r="E811" s="3">
        <v>0.490527464684145</v>
      </c>
      <c r="F811" s="3">
        <v>0.63734421301405</v>
      </c>
      <c r="G811" s="3">
        <v>0.115919107369888</v>
      </c>
      <c r="H811" s="3">
        <v>0.0862491334398959</v>
      </c>
      <c r="I811" s="3">
        <v>0.493060064578154</v>
      </c>
      <c r="J811" s="3">
        <v>1.31312732004637</v>
      </c>
      <c r="K811" s="3">
        <v>0.521784966589426</v>
      </c>
      <c r="L811" s="3">
        <v>0.200523127214041</v>
      </c>
      <c r="M811" s="3">
        <v>1.02157052804598</v>
      </c>
      <c r="N811" s="3">
        <v>0.49662356829417</v>
      </c>
      <c r="O811" s="3">
        <v>-0.0462036067657531</v>
      </c>
      <c r="P811" s="3">
        <v>-0.180730759425924</v>
      </c>
      <c r="Q811" s="3">
        <v>0.565307011708623</v>
      </c>
      <c r="R811" s="3">
        <v>0.152295602177052</v>
      </c>
      <c r="S811" s="3">
        <v>-0.456080269961264</v>
      </c>
      <c r="T811" s="3">
        <v>-0.314857342364491</v>
      </c>
      <c r="U811" s="3">
        <v>0.375447725419726</v>
      </c>
      <c r="V811" s="3">
        <v>807.875457875457</v>
      </c>
      <c r="W811" s="3">
        <v>797.399267399267</v>
      </c>
      <c r="X811" s="3">
        <v>801.428571428571</v>
      </c>
      <c r="Y811" s="3">
        <v>807.069597069597</v>
      </c>
      <c r="Z811" s="3">
        <v>776.446886446886</v>
      </c>
      <c r="AA811" s="3">
        <v>-0.289917</v>
      </c>
      <c r="AB811" s="3">
        <v>0.110901</v>
      </c>
      <c r="AC811" s="3">
        <v>0.958984</v>
      </c>
      <c r="AD811" s="3">
        <v>5.487976</v>
      </c>
      <c r="AE811" s="3">
        <v>-2.743988</v>
      </c>
      <c r="AF811" s="3">
        <v>-3.91037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35.0</v>
      </c>
      <c r="AM811" s="1"/>
      <c r="AN811" s="1"/>
      <c r="AO811" s="1"/>
    </row>
    <row r="812">
      <c r="A812" s="2">
        <v>44281.50589878472</v>
      </c>
      <c r="B812" s="3">
        <v>0.964697096784853</v>
      </c>
      <c r="C812" s="3">
        <v>0.199899046367901</v>
      </c>
      <c r="D812" s="3">
        <v>0.166557816257304</v>
      </c>
      <c r="E812" s="3">
        <v>0.538362069744385</v>
      </c>
      <c r="F812" s="3">
        <v>0.591123493776256</v>
      </c>
      <c r="G812" s="3">
        <v>-0.097022218863099</v>
      </c>
      <c r="H812" s="3">
        <v>-0.310292960259198</v>
      </c>
      <c r="I812" s="3">
        <v>0.195305394361008</v>
      </c>
      <c r="J812" s="3">
        <v>1.3303942991108</v>
      </c>
      <c r="K812" s="3">
        <v>0.27852328270286</v>
      </c>
      <c r="L812" s="3">
        <v>-0.0256548547721945</v>
      </c>
      <c r="M812" s="3">
        <v>0.787582066215097</v>
      </c>
      <c r="N812" s="3">
        <v>0.458514783665755</v>
      </c>
      <c r="O812" s="3">
        <v>-0.181592947157526</v>
      </c>
      <c r="P812" s="3">
        <v>-0.197433605409623</v>
      </c>
      <c r="Q812" s="3">
        <v>0.492519674224754</v>
      </c>
      <c r="R812" s="3">
        <v>0.0704059635416429</v>
      </c>
      <c r="S812" s="3">
        <v>-0.503424556986044</v>
      </c>
      <c r="T812" s="3">
        <v>-0.507446589063098</v>
      </c>
      <c r="U812" s="3">
        <v>0.293877040293527</v>
      </c>
      <c r="V812" s="3">
        <v>817.545787545787</v>
      </c>
      <c r="W812" s="3">
        <v>808.681318681318</v>
      </c>
      <c r="X812" s="3">
        <v>804.249084249084</v>
      </c>
      <c r="Y812" s="3">
        <v>811.904761904761</v>
      </c>
      <c r="Z812" s="3">
        <v>676.117216117216</v>
      </c>
      <c r="AA812" s="3">
        <v>-0.292725</v>
      </c>
      <c r="AB812" s="3">
        <v>0.11731</v>
      </c>
      <c r="AC812" s="3">
        <v>0.960266</v>
      </c>
      <c r="AD812" s="3">
        <v>2.452393</v>
      </c>
      <c r="AE812" s="3">
        <v>-1.80191</v>
      </c>
      <c r="AF812" s="3">
        <v>-1.26358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35.0</v>
      </c>
      <c r="AM812" s="1"/>
      <c r="AN812" s="1"/>
      <c r="AO812" s="1"/>
    </row>
    <row r="813">
      <c r="A813" s="2">
        <v>44281.5059103125</v>
      </c>
      <c r="B813" s="3">
        <v>1.00001681545872</v>
      </c>
      <c r="C813" s="3">
        <v>0.196337249541863</v>
      </c>
      <c r="D813" s="3">
        <v>0.183183369141209</v>
      </c>
      <c r="E813" s="3">
        <v>0.875239000748786</v>
      </c>
      <c r="F813" s="3">
        <v>0.223268612628829</v>
      </c>
      <c r="G813" s="3">
        <v>-0.341597870972842</v>
      </c>
      <c r="H813" s="3">
        <v>-0.506449288327562</v>
      </c>
      <c r="I813" s="3">
        <v>0.0854482510081401</v>
      </c>
      <c r="J813" s="3">
        <v>1.05759264504109</v>
      </c>
      <c r="K813" s="3">
        <v>0.0672302797999497</v>
      </c>
      <c r="L813" s="3">
        <v>-0.17956704476748</v>
      </c>
      <c r="M813" s="3">
        <v>0.516731595720902</v>
      </c>
      <c r="N813" s="3">
        <v>0.513529777526678</v>
      </c>
      <c r="O813" s="3">
        <v>-0.24980601633504</v>
      </c>
      <c r="P813" s="3">
        <v>-0.295876790149619</v>
      </c>
      <c r="Q813" s="3">
        <v>0.481514928833813</v>
      </c>
      <c r="R813" s="3">
        <v>0.13018363400198</v>
      </c>
      <c r="S813" s="3">
        <v>-0.498199222910849</v>
      </c>
      <c r="T813" s="3">
        <v>-0.595043587245278</v>
      </c>
      <c r="U813" s="3">
        <v>0.279755134721031</v>
      </c>
      <c r="V813" s="3">
        <v>718.021978021978</v>
      </c>
      <c r="W813" s="3">
        <v>812.710622710622</v>
      </c>
      <c r="X813" s="3">
        <v>802.637362637362</v>
      </c>
      <c r="Y813" s="3">
        <v>776.849816849816</v>
      </c>
      <c r="Z813" s="3">
        <v>766.776556776556</v>
      </c>
      <c r="AA813" s="3">
        <v>-0.29834</v>
      </c>
      <c r="AB813" s="3">
        <v>0.126465</v>
      </c>
      <c r="AC813" s="3">
        <v>0.959595</v>
      </c>
      <c r="AD813" s="3">
        <v>2.69165</v>
      </c>
      <c r="AE813" s="3">
        <v>-1.218719</v>
      </c>
      <c r="AF813" s="3">
        <v>-1.390686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35.0</v>
      </c>
      <c r="AM813" s="1"/>
      <c r="AN813" s="1"/>
      <c r="AO813" s="1"/>
    </row>
    <row r="814">
      <c r="A814" s="2">
        <v>44281.505921909724</v>
      </c>
      <c r="B814" s="3">
        <v>1.56473174193703</v>
      </c>
      <c r="C814" s="3">
        <v>0.417528774893832</v>
      </c>
      <c r="D814" s="3">
        <v>-0.0693422122240323</v>
      </c>
      <c r="E814" s="3">
        <v>1.24979115662235</v>
      </c>
      <c r="F814" s="3">
        <v>0.948451260888044</v>
      </c>
      <c r="G814" s="3">
        <v>-0.308423937974479</v>
      </c>
      <c r="H814" s="3">
        <v>-0.546138933617755</v>
      </c>
      <c r="I814" s="3">
        <v>0.591285539539057</v>
      </c>
      <c r="J814" s="3">
        <v>1.15740035591737</v>
      </c>
      <c r="K814" s="3">
        <v>-0.180742170988241</v>
      </c>
      <c r="L814" s="3">
        <v>-0.151089468194637</v>
      </c>
      <c r="M814" s="3">
        <v>0.766854908890809</v>
      </c>
      <c r="N814" s="3">
        <v>0.763136047986823</v>
      </c>
      <c r="O814" s="3">
        <v>-0.250062765184872</v>
      </c>
      <c r="P814" s="3">
        <v>-0.282160804128238</v>
      </c>
      <c r="Q814" s="3">
        <v>0.497146623176467</v>
      </c>
      <c r="R814" s="3">
        <v>0.417237012167137</v>
      </c>
      <c r="S814" s="3">
        <v>-0.523170886214661</v>
      </c>
      <c r="T814" s="3">
        <v>-0.638839962717233</v>
      </c>
      <c r="U814" s="3">
        <v>0.290651048804554</v>
      </c>
      <c r="V814" s="3">
        <v>826.007326007326</v>
      </c>
      <c r="W814" s="3">
        <v>843.333333333333</v>
      </c>
      <c r="X814" s="3">
        <v>801.428571428571</v>
      </c>
      <c r="Y814" s="3">
        <v>854.615384615384</v>
      </c>
      <c r="Z814" s="3">
        <v>866.703296703296</v>
      </c>
      <c r="AA814" s="3">
        <v>-0.294067</v>
      </c>
      <c r="AB814" s="3">
        <v>0.132935</v>
      </c>
      <c r="AC814" s="3">
        <v>0.958374</v>
      </c>
      <c r="AD814" s="3">
        <v>3.252411</v>
      </c>
      <c r="AE814" s="3">
        <v>-1.226196</v>
      </c>
      <c r="AF814" s="3">
        <v>-1.869202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35.0</v>
      </c>
      <c r="AM814" s="1"/>
      <c r="AN814" s="1"/>
      <c r="AO814" s="1"/>
    </row>
    <row r="815">
      <c r="A815" s="2">
        <v>44281.50593346065</v>
      </c>
      <c r="B815" s="3">
        <v>1.86938343486306</v>
      </c>
      <c r="C815" s="3">
        <v>1.19392309276668</v>
      </c>
      <c r="D815" s="3">
        <v>0.576165327008112</v>
      </c>
      <c r="E815" s="3">
        <v>1.29855648688928</v>
      </c>
      <c r="F815" s="3">
        <v>1.30159555077182</v>
      </c>
      <c r="G815" s="3">
        <v>-0.182037494933018</v>
      </c>
      <c r="H815" s="3">
        <v>-0.269072643950538</v>
      </c>
      <c r="I815" s="3">
        <v>0.191728782468784</v>
      </c>
      <c r="J815" s="3">
        <v>0.972495461411115</v>
      </c>
      <c r="K815" s="3">
        <v>-0.041727146220623</v>
      </c>
      <c r="L815" s="3">
        <v>0.14677814074677</v>
      </c>
      <c r="M815" s="3">
        <v>0.911979632131921</v>
      </c>
      <c r="N815" s="3">
        <v>0.667579512895214</v>
      </c>
      <c r="O815" s="3">
        <v>-0.0726392165394892</v>
      </c>
      <c r="P815" s="3">
        <v>-0.262152917440928</v>
      </c>
      <c r="Q815" s="3">
        <v>0.592782043892592</v>
      </c>
      <c r="R815" s="3">
        <v>0.30826109513948</v>
      </c>
      <c r="S815" s="3">
        <v>-0.41236824286375</v>
      </c>
      <c r="T815" s="3">
        <v>-0.433660620361127</v>
      </c>
      <c r="U815" s="3">
        <v>0.462461061473524</v>
      </c>
      <c r="V815" s="3">
        <v>813.113553113553</v>
      </c>
      <c r="W815" s="3">
        <v>741.794871794871</v>
      </c>
      <c r="X815" s="3">
        <v>816.336996336996</v>
      </c>
      <c r="Y815" s="3">
        <v>793.369963369963</v>
      </c>
      <c r="Z815" s="3">
        <v>752.673992673992</v>
      </c>
      <c r="AA815" s="3">
        <v>-0.267456</v>
      </c>
      <c r="AB815" s="3">
        <v>0.140503</v>
      </c>
      <c r="AC815" s="3">
        <v>0.960266</v>
      </c>
      <c r="AD815" s="3">
        <v>0.5159</v>
      </c>
      <c r="AE815" s="3">
        <v>-5.398254</v>
      </c>
      <c r="AF815" s="3">
        <v>0.91217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35.0</v>
      </c>
      <c r="AM815" s="1"/>
      <c r="AN815" s="1"/>
      <c r="AO815" s="1"/>
    </row>
    <row r="816">
      <c r="A816" s="2">
        <v>44281.505945034725</v>
      </c>
      <c r="B816" s="3">
        <v>2.00396790737117</v>
      </c>
      <c r="C816" s="5">
        <v>1.60259327709737</v>
      </c>
      <c r="D816" s="3">
        <v>0.584875728785209</v>
      </c>
      <c r="E816" s="3">
        <v>1.42477496888649</v>
      </c>
      <c r="F816" s="3">
        <v>1.32488740038187</v>
      </c>
      <c r="G816" s="3">
        <v>-0.044325791728113</v>
      </c>
      <c r="H816" s="3">
        <v>-0.31180682342588</v>
      </c>
      <c r="I816" s="3">
        <v>0.406170434747378</v>
      </c>
      <c r="J816" s="3">
        <v>0.552899593185872</v>
      </c>
      <c r="K816" s="3">
        <v>0.0507785811222852</v>
      </c>
      <c r="L816" s="3">
        <v>0.114807317816898</v>
      </c>
      <c r="M816" s="3">
        <v>1.01410365055742</v>
      </c>
      <c r="N816" s="3">
        <v>0.395963024279008</v>
      </c>
      <c r="O816" s="3">
        <v>-0.063907822751167</v>
      </c>
      <c r="P816" s="3">
        <v>-0.34192569520063</v>
      </c>
      <c r="Q816" s="3">
        <v>0.672328295389015</v>
      </c>
      <c r="R816" s="3">
        <v>0.129387354636154</v>
      </c>
      <c r="S816" s="3">
        <v>-0.401454990443163</v>
      </c>
      <c r="T816" s="3">
        <v>-0.454663646647178</v>
      </c>
      <c r="U816" s="3">
        <v>0.472103118147647</v>
      </c>
      <c r="V816" s="3">
        <v>772.014652014652</v>
      </c>
      <c r="W816" s="3">
        <v>808.278388278388</v>
      </c>
      <c r="X816" s="3">
        <v>809.890109890109</v>
      </c>
      <c r="Y816" s="3">
        <v>780.87912087912</v>
      </c>
      <c r="Z816" s="3">
        <v>701.501831501831</v>
      </c>
      <c r="AA816" s="3">
        <v>-0.195862</v>
      </c>
      <c r="AB816" s="3">
        <v>0.121277</v>
      </c>
      <c r="AC816" s="3">
        <v>0.983582</v>
      </c>
      <c r="AD816" s="3">
        <v>2.915955</v>
      </c>
      <c r="AE816" s="3">
        <v>-6.504822</v>
      </c>
      <c r="AF816" s="3">
        <v>-0.635529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35.0</v>
      </c>
      <c r="AM816" s="1"/>
      <c r="AN816" s="1"/>
      <c r="AO816" s="1"/>
    </row>
    <row r="817">
      <c r="A817" s="2">
        <v>44281.505956608795</v>
      </c>
      <c r="B817" s="3">
        <v>2.00396790737117</v>
      </c>
      <c r="C817" s="3">
        <v>1.17218014804211</v>
      </c>
      <c r="D817" s="3">
        <v>0.698183964077163</v>
      </c>
      <c r="E817" s="3">
        <v>1.40582263738835</v>
      </c>
      <c r="F817" s="3">
        <v>1.32488740038187</v>
      </c>
      <c r="G817" s="3">
        <v>-0.109809819740105</v>
      </c>
      <c r="H817" s="3">
        <v>-0.510410737143642</v>
      </c>
      <c r="I817" s="3">
        <v>0.809274400347701</v>
      </c>
      <c r="J817" s="3">
        <v>0.552899593185872</v>
      </c>
      <c r="K817" s="3">
        <v>0.140817859193338</v>
      </c>
      <c r="L817" s="3">
        <v>0.120432708915024</v>
      </c>
      <c r="M817" s="3">
        <v>0.988787450415854</v>
      </c>
      <c r="N817" s="3">
        <v>0.395963024279008</v>
      </c>
      <c r="O817" s="3">
        <v>-0.23485397277929</v>
      </c>
      <c r="P817" s="3">
        <v>-0.194645496916949</v>
      </c>
      <c r="Q817" s="3">
        <v>0.684240456940917</v>
      </c>
      <c r="R817" s="3">
        <v>0.129387354636154</v>
      </c>
      <c r="S817" s="3">
        <v>-0.564337196713752</v>
      </c>
      <c r="T817" s="3">
        <v>-0.542953931670309</v>
      </c>
      <c r="U817" s="3">
        <v>0.444801509373549</v>
      </c>
      <c r="V817" s="3">
        <v>610.84249084249</v>
      </c>
      <c r="W817" s="3">
        <v>789.743589743589</v>
      </c>
      <c r="X817" s="3">
        <v>778.058608058608</v>
      </c>
      <c r="Y817" s="3">
        <v>783.296703296703</v>
      </c>
      <c r="Z817" s="3">
        <v>933.589743589743</v>
      </c>
      <c r="AA817" s="3">
        <v>-0.196289</v>
      </c>
      <c r="AB817" s="3">
        <v>0.125183</v>
      </c>
      <c r="AC817" s="3">
        <v>0.969666</v>
      </c>
      <c r="AD817" s="3">
        <v>4.725342</v>
      </c>
      <c r="AE817" s="3">
        <v>-4.762726</v>
      </c>
      <c r="AF817" s="3">
        <v>1.016846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40.0</v>
      </c>
      <c r="AM817" s="1"/>
      <c r="AN817" s="1"/>
      <c r="AO817" s="1"/>
    </row>
    <row r="818">
      <c r="A818" s="2">
        <v>44281.50596818287</v>
      </c>
      <c r="B818" s="3">
        <v>2.00396790737117</v>
      </c>
      <c r="C818" s="3">
        <v>0.420044390268852</v>
      </c>
      <c r="D818" s="3">
        <v>0.614065204167803</v>
      </c>
      <c r="E818" s="3">
        <v>0.872171974606057</v>
      </c>
      <c r="F818" s="3">
        <v>1.32488740038187</v>
      </c>
      <c r="G818" s="3">
        <v>-0.279691384507548</v>
      </c>
      <c r="H818" s="3">
        <v>-0.500469589674238</v>
      </c>
      <c r="I818" s="3">
        <v>0.444645014314967</v>
      </c>
      <c r="J818" s="3">
        <v>0.552899593185872</v>
      </c>
      <c r="K818" s="3">
        <v>0.123239054194339</v>
      </c>
      <c r="L818" s="3">
        <v>0.124268366303135</v>
      </c>
      <c r="M818" s="3">
        <v>1.06111386497021</v>
      </c>
      <c r="N818" s="3">
        <v>0.395963024279008</v>
      </c>
      <c r="O818" s="3">
        <v>-0.275912189762333</v>
      </c>
      <c r="P818" s="3">
        <v>-0.219123050595541</v>
      </c>
      <c r="Q818" s="3">
        <v>0.785690802392913</v>
      </c>
      <c r="R818" s="3">
        <v>0.129387354636154</v>
      </c>
      <c r="S818" s="3">
        <v>-0.564746598342174</v>
      </c>
      <c r="T818" s="3">
        <v>-0.562170314244877</v>
      </c>
      <c r="U818" s="3">
        <v>0.48408172639908</v>
      </c>
      <c r="V818" s="3">
        <v>611.245421245421</v>
      </c>
      <c r="W818" s="3">
        <v>795.384615384615</v>
      </c>
      <c r="X818" s="3">
        <v>788.937728937728</v>
      </c>
      <c r="Y818" s="3">
        <v>796.593406593406</v>
      </c>
      <c r="Z818" s="3">
        <v>694.249084249084</v>
      </c>
      <c r="AA818" s="3">
        <v>-0.195679</v>
      </c>
      <c r="AB818" s="3">
        <v>0.126831</v>
      </c>
      <c r="AC818" s="3">
        <v>0.97937</v>
      </c>
      <c r="AD818" s="3">
        <v>1.884155</v>
      </c>
      <c r="AE818" s="3">
        <v>-1.831818</v>
      </c>
      <c r="AF818" s="3">
        <v>-0.897217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40.0</v>
      </c>
      <c r="AM818" s="1"/>
      <c r="AN818" s="1"/>
      <c r="AO818" s="1"/>
    </row>
    <row r="819">
      <c r="A819" s="2">
        <v>44281.50597976852</v>
      </c>
      <c r="B819" s="3">
        <v>2.00396790737117</v>
      </c>
      <c r="C819" s="3">
        <v>0.285537221655656</v>
      </c>
      <c r="D819" s="3">
        <v>0.212742844137558</v>
      </c>
      <c r="E819" s="3">
        <v>0.524035452669624</v>
      </c>
      <c r="F819" s="3">
        <v>1.32488740038187</v>
      </c>
      <c r="G819" s="3">
        <v>-0.260485882183372</v>
      </c>
      <c r="H819" s="3">
        <v>-0.262088549513627</v>
      </c>
      <c r="I819" s="3">
        <v>0.126602484208937</v>
      </c>
      <c r="J819" s="3">
        <v>0.552899593185872</v>
      </c>
      <c r="K819" s="3">
        <v>-0.112712064005696</v>
      </c>
      <c r="L819" s="3">
        <v>-0.244465979314042</v>
      </c>
      <c r="M819" s="3">
        <v>0.911240089787945</v>
      </c>
      <c r="N819" s="3">
        <v>0.395963024279008</v>
      </c>
      <c r="O819" s="3">
        <v>-0.269399231833425</v>
      </c>
      <c r="P819" s="3">
        <v>-0.296515481332789</v>
      </c>
      <c r="Q819" s="3">
        <v>0.636596016012779</v>
      </c>
      <c r="R819" s="3">
        <v>0.129387354636154</v>
      </c>
      <c r="S819" s="3">
        <v>-0.727940188740362</v>
      </c>
      <c r="T819" s="3">
        <v>-0.671534135604489</v>
      </c>
      <c r="U819" s="3">
        <v>0.299116408770006</v>
      </c>
      <c r="V819" s="3">
        <v>779.267399267399</v>
      </c>
      <c r="W819" s="3">
        <v>801.428571428571</v>
      </c>
      <c r="X819" s="3">
        <v>792.564102564102</v>
      </c>
      <c r="Y819" s="3">
        <v>796.190476190476</v>
      </c>
      <c r="Z819" s="3">
        <v>904.175824175824</v>
      </c>
      <c r="AA819" s="3">
        <v>-0.18634</v>
      </c>
      <c r="AB819" s="3">
        <v>0.119995</v>
      </c>
      <c r="AC819" s="3">
        <v>0.978821</v>
      </c>
      <c r="AD819" s="3">
        <v>2.758942</v>
      </c>
      <c r="AE819" s="3">
        <v>-2.83371</v>
      </c>
      <c r="AF819" s="3">
        <v>-0.134583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40.0</v>
      </c>
      <c r="AM819" s="1"/>
      <c r="AN819" s="1"/>
      <c r="AO819" s="1"/>
    </row>
    <row r="820">
      <c r="A820" s="2">
        <v>44281.50599133102</v>
      </c>
      <c r="B820" s="3">
        <v>1.58588431174139</v>
      </c>
      <c r="C820" s="3">
        <v>0.393868964106875</v>
      </c>
      <c r="D820" s="3">
        <v>0.104572312589542</v>
      </c>
      <c r="E820" s="3">
        <v>0.155241222872459</v>
      </c>
      <c r="F820" s="3">
        <v>0.667837036536475</v>
      </c>
      <c r="G820" s="3">
        <v>-0.26873839929491</v>
      </c>
      <c r="H820" s="3">
        <v>-0.36707125789961</v>
      </c>
      <c r="I820" s="3">
        <v>0.119150663917332</v>
      </c>
      <c r="J820" s="3">
        <v>1.18556001514185</v>
      </c>
      <c r="K820" s="3">
        <v>0.0449905655604826</v>
      </c>
      <c r="L820" s="3">
        <v>0.139209689021582</v>
      </c>
      <c r="M820" s="3">
        <v>0.818160608607819</v>
      </c>
      <c r="N820" s="3">
        <v>0.608359560057451</v>
      </c>
      <c r="O820" s="3">
        <v>-0.369315895180977</v>
      </c>
      <c r="P820" s="3">
        <v>-0.359868580059492</v>
      </c>
      <c r="Q820" s="3">
        <v>0.535782698461492</v>
      </c>
      <c r="R820" s="3">
        <v>0.294307490335791</v>
      </c>
      <c r="S820" s="3">
        <v>-0.625159428412685</v>
      </c>
      <c r="T820" s="3">
        <v>-0.458658779532122</v>
      </c>
      <c r="U820" s="3">
        <v>0.45427912748311</v>
      </c>
      <c r="V820" s="3">
        <v>783.699633699633</v>
      </c>
      <c r="W820" s="3">
        <v>798.608058608058</v>
      </c>
      <c r="X820" s="3">
        <v>796.190476190476</v>
      </c>
      <c r="Y820" s="3">
        <v>797.802197802197</v>
      </c>
      <c r="Z820" s="3">
        <v>891.282051282051</v>
      </c>
      <c r="AA820" s="3">
        <v>-0.137207</v>
      </c>
      <c r="AB820" s="3">
        <v>0.135864</v>
      </c>
      <c r="AC820" s="3">
        <v>0.993896</v>
      </c>
      <c r="AD820" s="3">
        <v>3.319702</v>
      </c>
      <c r="AE820" s="3">
        <v>-4.628143</v>
      </c>
      <c r="AF820" s="3">
        <v>2.938385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40.0</v>
      </c>
      <c r="AM820" s="1"/>
      <c r="AN820" s="1"/>
      <c r="AO820" s="1"/>
    </row>
    <row r="821">
      <c r="A821" s="2">
        <v>44281.506002905095</v>
      </c>
      <c r="B821" s="3">
        <v>0.596452342283275</v>
      </c>
      <c r="C821" s="3">
        <v>0.167097633555693</v>
      </c>
      <c r="D821" s="3">
        <v>-0.098104516594451</v>
      </c>
      <c r="E821" s="3">
        <v>0.13399997443227</v>
      </c>
      <c r="F821" s="3">
        <v>0.68958996205416</v>
      </c>
      <c r="G821" s="3">
        <v>-0.42012905505527</v>
      </c>
      <c r="H821" s="3">
        <v>-0.531122691029347</v>
      </c>
      <c r="I821" s="3">
        <v>-0.162488826665861</v>
      </c>
      <c r="J821" s="3">
        <v>1.28403770623123</v>
      </c>
      <c r="K821" s="3">
        <v>-0.0469618928862123</v>
      </c>
      <c r="L821" s="3">
        <v>0.147775270643408</v>
      </c>
      <c r="M821" s="3">
        <v>0.749731128486488</v>
      </c>
      <c r="N821" s="3">
        <v>0.612263529083455</v>
      </c>
      <c r="O821" s="3">
        <v>-0.269790873466362</v>
      </c>
      <c r="P821" s="3">
        <v>-0.262684628361642</v>
      </c>
      <c r="Q821" s="3">
        <v>0.61696397283419</v>
      </c>
      <c r="R821" s="3">
        <v>0.347562257063711</v>
      </c>
      <c r="S821" s="3">
        <v>-0.552098395370906</v>
      </c>
      <c r="T821" s="3">
        <v>-0.512361304237243</v>
      </c>
      <c r="U821" s="3">
        <v>0.318195980747522</v>
      </c>
      <c r="V821" s="3">
        <v>784.505494505494</v>
      </c>
      <c r="W821" s="3">
        <v>796.190476190476</v>
      </c>
      <c r="X821" s="3">
        <v>793.772893772893</v>
      </c>
      <c r="Y821" s="3">
        <v>799.010989010989</v>
      </c>
      <c r="Z821" s="3">
        <v>805.860805860805</v>
      </c>
      <c r="AA821" s="3">
        <v>-0.092957</v>
      </c>
      <c r="AB821" s="3">
        <v>0.148499</v>
      </c>
      <c r="AC821" s="3">
        <v>1.013062</v>
      </c>
      <c r="AD821" s="3">
        <v>0.089722</v>
      </c>
      <c r="AE821" s="3">
        <v>-4.344025</v>
      </c>
      <c r="AF821" s="3">
        <v>-0.568237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40.0</v>
      </c>
      <c r="AM821" s="1"/>
      <c r="AN821" s="1"/>
      <c r="AO821" s="1"/>
    </row>
    <row r="822">
      <c r="A822" s="2">
        <v>44281.506014479164</v>
      </c>
      <c r="B822" s="3">
        <v>0.484348463623273</v>
      </c>
      <c r="C822" s="3">
        <v>0.0834822695543982</v>
      </c>
      <c r="D822" s="3">
        <v>-0.232261360288477</v>
      </c>
      <c r="E822" s="3">
        <v>0.291187346711967</v>
      </c>
      <c r="F822" s="3">
        <v>0.535535583319991</v>
      </c>
      <c r="G822" s="3">
        <v>-0.285676658035536</v>
      </c>
      <c r="H822" s="3">
        <v>-0.391362605569162</v>
      </c>
      <c r="I822" s="3">
        <v>-0.0205968011709362</v>
      </c>
      <c r="J822" s="3">
        <v>1.17692473389764</v>
      </c>
      <c r="K822" s="3">
        <v>-0.154037362436596</v>
      </c>
      <c r="L822" s="3">
        <v>-0.141364640753127</v>
      </c>
      <c r="M822" s="3">
        <v>0.763537236954981</v>
      </c>
      <c r="N822" s="3">
        <v>0.574010994925811</v>
      </c>
      <c r="O822" s="3">
        <v>-0.247404642534557</v>
      </c>
      <c r="P822" s="3">
        <v>-0.282395656765359</v>
      </c>
      <c r="Q822" s="3">
        <v>0.689142171763269</v>
      </c>
      <c r="R822" s="3">
        <v>0.410840580550968</v>
      </c>
      <c r="S822" s="3">
        <v>-0.658169144115558</v>
      </c>
      <c r="T822" s="3">
        <v>-0.563617070288049</v>
      </c>
      <c r="U822" s="3">
        <v>0.356642889517846</v>
      </c>
      <c r="V822" s="3">
        <v>789.743589743589</v>
      </c>
      <c r="W822" s="3">
        <v>769.597069597069</v>
      </c>
      <c r="X822" s="3">
        <v>796.190476190476</v>
      </c>
      <c r="Y822" s="3">
        <v>809.487179487179</v>
      </c>
      <c r="Z822" s="3">
        <v>681.355311355311</v>
      </c>
      <c r="AA822" s="3">
        <v>-0.082275</v>
      </c>
      <c r="AB822" s="3">
        <v>0.132996</v>
      </c>
      <c r="AC822" s="3">
        <v>1.009094</v>
      </c>
      <c r="AD822" s="3">
        <v>1.704712</v>
      </c>
      <c r="AE822" s="3">
        <v>-6.60202</v>
      </c>
      <c r="AF822" s="3">
        <v>2.15332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40.0</v>
      </c>
      <c r="AM822" s="1"/>
      <c r="AN822" s="1"/>
      <c r="AO822" s="1"/>
    </row>
    <row r="823">
      <c r="A823" s="2">
        <v>44281.50602608796</v>
      </c>
      <c r="B823" s="3">
        <v>0.859304370658759</v>
      </c>
      <c r="C823" s="3">
        <v>1.01264014415846</v>
      </c>
      <c r="D823" s="3">
        <v>-0.138499432542895</v>
      </c>
      <c r="E823" s="3">
        <v>0.53221216264831</v>
      </c>
      <c r="F823" s="3">
        <v>0.719472639209432</v>
      </c>
      <c r="G823" s="3">
        <v>-0.388143219605427</v>
      </c>
      <c r="H823" s="3">
        <v>-0.329017274766729</v>
      </c>
      <c r="I823" s="3">
        <v>0.315482335448951</v>
      </c>
      <c r="J823" s="3">
        <v>1.13932711369258</v>
      </c>
      <c r="K823" s="3">
        <v>0.0530662122150292</v>
      </c>
      <c r="L823" s="3">
        <v>-0.207958742397941</v>
      </c>
      <c r="M823" s="3">
        <v>0.826705453772852</v>
      </c>
      <c r="N823" s="3">
        <v>0.596259597037087</v>
      </c>
      <c r="O823" s="3">
        <v>-0.267365935953648</v>
      </c>
      <c r="P823" s="3">
        <v>-0.398309685606718</v>
      </c>
      <c r="Q823" s="3">
        <v>0.604515569160771</v>
      </c>
      <c r="R823" s="3">
        <v>0.22361373181976</v>
      </c>
      <c r="S823" s="3">
        <v>-0.582188976233929</v>
      </c>
      <c r="T823" s="3">
        <v>-0.506542538626573</v>
      </c>
      <c r="U823" s="3">
        <v>0.473802918706627</v>
      </c>
      <c r="V823" s="3">
        <v>852.197802197802</v>
      </c>
      <c r="W823" s="3">
        <v>801.831501831501</v>
      </c>
      <c r="X823" s="3">
        <v>801.025641025641</v>
      </c>
      <c r="Y823" s="3">
        <v>842.124542124542</v>
      </c>
      <c r="Z823" s="3">
        <v>891.684981684981</v>
      </c>
      <c r="AA823" s="3">
        <v>0.006409</v>
      </c>
      <c r="AB823" s="3">
        <v>0.12146</v>
      </c>
      <c r="AC823" s="3">
        <v>1.021729</v>
      </c>
      <c r="AD823" s="3">
        <v>2.83371</v>
      </c>
      <c r="AE823" s="3">
        <v>-5.17395</v>
      </c>
      <c r="AF823" s="3">
        <v>-1.996307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40.0</v>
      </c>
      <c r="AM823" s="1"/>
      <c r="AN823" s="1"/>
      <c r="AO823" s="1"/>
    </row>
    <row r="824">
      <c r="A824" s="2">
        <v>44281.50603763889</v>
      </c>
      <c r="B824" s="3">
        <v>1.93239672038838</v>
      </c>
      <c r="C824" s="3">
        <v>1.55567871266001</v>
      </c>
      <c r="D824" s="3">
        <v>1.22611289714335</v>
      </c>
      <c r="E824" s="3">
        <v>1.70826075916121</v>
      </c>
      <c r="F824" s="3">
        <v>0.764026434565177</v>
      </c>
      <c r="G824" s="3">
        <v>-0.0322380161189782</v>
      </c>
      <c r="H824" s="3">
        <v>-0.310295851585094</v>
      </c>
      <c r="I824" s="3">
        <v>0.272229141899032</v>
      </c>
      <c r="J824" s="3">
        <v>1.26971498425558</v>
      </c>
      <c r="K824" s="3">
        <v>0.112652568525307</v>
      </c>
      <c r="L824" s="3">
        <v>-0.0035280632162995</v>
      </c>
      <c r="M824" s="3">
        <v>0.867434321661698</v>
      </c>
      <c r="N824" s="3">
        <v>0.611196905993299</v>
      </c>
      <c r="O824" s="3">
        <v>-0.325202614061412</v>
      </c>
      <c r="P824" s="3">
        <v>-0.369783679401653</v>
      </c>
      <c r="Q824" s="3">
        <v>0.747683375864072</v>
      </c>
      <c r="R824" s="3">
        <v>0.156270805793111</v>
      </c>
      <c r="S824" s="3">
        <v>-0.482705679307599</v>
      </c>
      <c r="T824" s="3">
        <v>-0.483201334632333</v>
      </c>
      <c r="U824" s="3">
        <v>0.674446584699269</v>
      </c>
      <c r="V824" s="3">
        <v>787.728937728937</v>
      </c>
      <c r="W824" s="3">
        <v>842.124542124542</v>
      </c>
      <c r="X824" s="3">
        <v>855.421245421245</v>
      </c>
      <c r="Y824" s="3">
        <v>790.952380952381</v>
      </c>
      <c r="Z824" s="3">
        <v>804.652014652014</v>
      </c>
      <c r="AA824" s="3">
        <v>0.030579</v>
      </c>
      <c r="AB824" s="3">
        <v>0.116455</v>
      </c>
      <c r="AC824" s="3">
        <v>0.979187</v>
      </c>
      <c r="AD824" s="3">
        <v>1.629944</v>
      </c>
      <c r="AE824" s="3">
        <v>-3.858032</v>
      </c>
      <c r="AF824" s="3">
        <v>1.951447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40.0</v>
      </c>
      <c r="AM824" s="1"/>
      <c r="AN824" s="1"/>
      <c r="AO824" s="1"/>
    </row>
    <row r="825">
      <c r="A825" s="2">
        <v>44281.50604920139</v>
      </c>
      <c r="B825" s="3">
        <v>2.18485485496482</v>
      </c>
      <c r="C825" s="3">
        <v>1.51566728251556</v>
      </c>
      <c r="D825" s="3">
        <v>1.49764510592309</v>
      </c>
      <c r="E825" s="3">
        <v>1.83389692148715</v>
      </c>
      <c r="F825" s="3">
        <v>0.754611905671432</v>
      </c>
      <c r="G825" s="3">
        <v>0.190724209252149</v>
      </c>
      <c r="H825" s="3">
        <v>-0.299449983760957</v>
      </c>
      <c r="I825" s="3">
        <v>0.38866470939409</v>
      </c>
      <c r="J825" s="3">
        <v>1.36905735444782</v>
      </c>
      <c r="K825" s="3">
        <v>0.259365351079792</v>
      </c>
      <c r="L825" s="3">
        <v>0.173326487529565</v>
      </c>
      <c r="M825" s="3">
        <v>1.03490728447315</v>
      </c>
      <c r="N825" s="3">
        <v>0.56320360517693</v>
      </c>
      <c r="O825" s="3">
        <v>-0.222482297021696</v>
      </c>
      <c r="P825" s="3">
        <v>-0.135222002514928</v>
      </c>
      <c r="Q825" s="3">
        <v>0.69511419347087</v>
      </c>
      <c r="R825" s="3">
        <v>0.264912526056789</v>
      </c>
      <c r="S825" s="3">
        <v>-0.469541231591196</v>
      </c>
      <c r="T825" s="3">
        <v>-0.594203852947818</v>
      </c>
      <c r="U825" s="3">
        <v>0.583271672073984</v>
      </c>
      <c r="V825" s="3">
        <v>776.849816849816</v>
      </c>
      <c r="W825" s="3">
        <v>794.981684981685</v>
      </c>
      <c r="X825" s="3">
        <v>782.893772893773</v>
      </c>
      <c r="Y825" s="3">
        <v>760.7326007326</v>
      </c>
      <c r="Z825" s="3">
        <v>712.783882783882</v>
      </c>
      <c r="AA825" s="3">
        <v>-0.056763</v>
      </c>
      <c r="AB825" s="3">
        <v>0.058594</v>
      </c>
      <c r="AC825" s="3">
        <v>1.023376</v>
      </c>
      <c r="AD825" s="3">
        <v>-12.927399</v>
      </c>
      <c r="AE825" s="3">
        <v>23.731384</v>
      </c>
      <c r="AF825" s="3">
        <v>3.170166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40.0</v>
      </c>
      <c r="AM825" s="1"/>
      <c r="AN825" s="1"/>
      <c r="AO825" s="1"/>
    </row>
    <row r="826">
      <c r="A826" s="2">
        <v>44281.506060775464</v>
      </c>
      <c r="B826" s="3">
        <v>1.73410618544502</v>
      </c>
      <c r="C826" s="3">
        <v>1.01945025367171</v>
      </c>
      <c r="D826" s="3">
        <v>1.17026975513985</v>
      </c>
      <c r="E826" s="3">
        <v>1.33716480933502</v>
      </c>
      <c r="F826" s="3">
        <v>0.612096151341485</v>
      </c>
      <c r="G826" s="3">
        <v>-0.160099489149781</v>
      </c>
      <c r="H826" s="3">
        <v>0.238959254691088</v>
      </c>
      <c r="I826" s="3">
        <v>0.673632087052495</v>
      </c>
      <c r="J826" s="3">
        <v>1.24772801003663</v>
      </c>
      <c r="K826" s="3">
        <v>0.184590709020837</v>
      </c>
      <c r="L826" s="3">
        <v>0.699883132659592</v>
      </c>
      <c r="M826" s="3">
        <v>1.11215406625956</v>
      </c>
      <c r="N826" s="3">
        <v>0.661317635072576</v>
      </c>
      <c r="O826" s="3">
        <v>-0.179241961532443</v>
      </c>
      <c r="P826" s="3">
        <v>0.0292841047193957</v>
      </c>
      <c r="Q826" s="3">
        <v>0.802102363733523</v>
      </c>
      <c r="R826" s="3">
        <v>0.310694657747646</v>
      </c>
      <c r="S826" s="3">
        <v>-0.482507117778822</v>
      </c>
      <c r="T826" s="3">
        <v>-0.591116207243416</v>
      </c>
      <c r="U826" s="3">
        <v>0.594569701235956</v>
      </c>
      <c r="V826" s="3">
        <v>824.395604395604</v>
      </c>
      <c r="W826" s="3">
        <v>785.714285714285</v>
      </c>
      <c r="X826" s="3">
        <v>779.670329670329</v>
      </c>
      <c r="Y826" s="3">
        <v>792.564102564102</v>
      </c>
      <c r="Z826" s="3">
        <v>814.725274725274</v>
      </c>
      <c r="AA826" s="3">
        <v>-0.292542</v>
      </c>
      <c r="AB826" s="3">
        <v>0.152161</v>
      </c>
      <c r="AC826" s="3">
        <v>0.936218</v>
      </c>
      <c r="AD826" s="3">
        <v>-1.114044</v>
      </c>
      <c r="AE826" s="3">
        <v>3.409424</v>
      </c>
      <c r="AF826" s="3">
        <v>2.115936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40.0</v>
      </c>
      <c r="AM826" s="1"/>
      <c r="AN826" s="1"/>
      <c r="AO826" s="1"/>
    </row>
    <row r="827">
      <c r="A827" s="2">
        <v>44281.50607236111</v>
      </c>
      <c r="B827" s="3">
        <v>1.63076865312144</v>
      </c>
      <c r="C827" s="3">
        <v>0.457887350555291</v>
      </c>
      <c r="D827" s="3">
        <v>0.683351309883329</v>
      </c>
      <c r="E827" s="3">
        <v>1.39435185355697</v>
      </c>
      <c r="F827" s="3">
        <v>0.705324019366046</v>
      </c>
      <c r="G827" s="3">
        <v>-0.0339582115741878</v>
      </c>
      <c r="H827" s="3">
        <v>-0.0523681648040061</v>
      </c>
      <c r="I827" s="3">
        <v>0.786700272778879</v>
      </c>
      <c r="J827" s="3">
        <v>1.22943367160139</v>
      </c>
      <c r="K827" s="3">
        <v>0.366929433302938</v>
      </c>
      <c r="L827" s="3">
        <v>0.587190803767326</v>
      </c>
      <c r="M827" s="3">
        <v>1.1972936507862</v>
      </c>
      <c r="N827" s="3">
        <v>0.711845166951561</v>
      </c>
      <c r="O827" s="3">
        <v>-0.129246311998942</v>
      </c>
      <c r="P827" s="3">
        <v>-0.294050718864644</v>
      </c>
      <c r="Q827" s="3">
        <v>0.867001491538056</v>
      </c>
      <c r="R827" s="3">
        <v>0.372550738240309</v>
      </c>
      <c r="S827" s="3">
        <v>-0.594088842968732</v>
      </c>
      <c r="T827" s="3">
        <v>-0.622161920788817</v>
      </c>
      <c r="U827" s="3">
        <v>0.534487707591986</v>
      </c>
      <c r="V827" s="3">
        <v>773.626373626373</v>
      </c>
      <c r="W827" s="3">
        <v>794.981684981685</v>
      </c>
      <c r="X827" s="3">
        <v>774.029304029304</v>
      </c>
      <c r="Y827" s="3">
        <v>764.761904761904</v>
      </c>
      <c r="Z827" s="3">
        <v>661.611721611721</v>
      </c>
      <c r="AA827" s="3">
        <v>-0.32135</v>
      </c>
      <c r="AB827" s="3">
        <v>-0.010559</v>
      </c>
      <c r="AC827" s="3">
        <v>0.954102</v>
      </c>
      <c r="AD827" s="3">
        <v>4.919739</v>
      </c>
      <c r="AE827" s="3">
        <v>-1.218719</v>
      </c>
      <c r="AF827" s="3">
        <v>-0.35141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40.0</v>
      </c>
      <c r="AM827" s="1"/>
      <c r="AN827" s="1"/>
      <c r="AO827" s="1"/>
    </row>
    <row r="828">
      <c r="A828" s="2">
        <v>44281.506083935186</v>
      </c>
      <c r="B828" s="3">
        <v>1.63076865312144</v>
      </c>
      <c r="C828" s="3">
        <v>0.11881429468277</v>
      </c>
      <c r="D828" s="3">
        <v>0.584279328213613</v>
      </c>
      <c r="E828" s="3">
        <v>0.768063731945054</v>
      </c>
      <c r="F828" s="3">
        <v>0.705324019366046</v>
      </c>
      <c r="G828" s="3">
        <v>-0.108709155350463</v>
      </c>
      <c r="H828" s="3">
        <v>0.0735715101382669</v>
      </c>
      <c r="I828" s="3">
        <v>0.666233115311682</v>
      </c>
      <c r="J828" s="3">
        <v>1.22943367160139</v>
      </c>
      <c r="K828" s="3">
        <v>0.26646841694882</v>
      </c>
      <c r="L828" s="3">
        <v>-0.0227804972802588</v>
      </c>
      <c r="M828" s="3">
        <v>1.14577018752814</v>
      </c>
      <c r="N828" s="3">
        <v>0.711845166951561</v>
      </c>
      <c r="O828" s="3">
        <v>-0.0990348487415869</v>
      </c>
      <c r="P828" s="3">
        <v>-0.355874368193613</v>
      </c>
      <c r="Q828" s="3">
        <v>0.745752951130444</v>
      </c>
      <c r="R828" s="3">
        <v>0.372550738240309</v>
      </c>
      <c r="S828" s="3">
        <v>-0.461066520607928</v>
      </c>
      <c r="T828" s="3">
        <v>-0.514183211995274</v>
      </c>
      <c r="U828" s="3">
        <v>0.556923341555315</v>
      </c>
      <c r="V828" s="3">
        <v>801.831501831501</v>
      </c>
      <c r="W828" s="3">
        <v>796.996336996337</v>
      </c>
      <c r="X828" s="3">
        <v>791.355311355311</v>
      </c>
      <c r="Y828" s="3">
        <v>784.102564102564</v>
      </c>
      <c r="Z828" s="3">
        <v>746.227106227106</v>
      </c>
      <c r="AA828" s="3">
        <v>-0.24408</v>
      </c>
      <c r="AB828" s="3">
        <v>0.10675</v>
      </c>
      <c r="AC828" s="3">
        <v>0.981079</v>
      </c>
      <c r="AD828" s="3">
        <v>4.762726</v>
      </c>
      <c r="AE828" s="3">
        <v>-5.959015</v>
      </c>
      <c r="AF828" s="3">
        <v>0.822449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40.0</v>
      </c>
      <c r="AM828" s="1"/>
      <c r="AN828" s="1"/>
      <c r="AO828" s="1"/>
    </row>
    <row r="829">
      <c r="A829" s="2">
        <v>44281.506095509256</v>
      </c>
      <c r="B829" s="3">
        <v>1.63076865312144</v>
      </c>
      <c r="C829" s="3">
        <v>0.497781342347299</v>
      </c>
      <c r="D829" s="3">
        <v>0.714803357726626</v>
      </c>
      <c r="E829" s="3">
        <v>0.705923865504297</v>
      </c>
      <c r="F829" s="3">
        <v>0.705324019366046</v>
      </c>
      <c r="G829" s="3">
        <v>-0.39641701236131</v>
      </c>
      <c r="H829" s="3">
        <v>-0.275100536545111</v>
      </c>
      <c r="I829" s="3">
        <v>0.718561475291046</v>
      </c>
      <c r="J829" s="3">
        <v>1.22943367160139</v>
      </c>
      <c r="K829" s="3">
        <v>-0.0862251700073707</v>
      </c>
      <c r="L829" s="3">
        <v>-0.129659964762248</v>
      </c>
      <c r="M829" s="3">
        <v>1.12207593871455</v>
      </c>
      <c r="N829" s="3">
        <v>0.711845166951561</v>
      </c>
      <c r="O829" s="3">
        <v>-0.0393279207942285</v>
      </c>
      <c r="P829" s="3">
        <v>-0.255577252252185</v>
      </c>
      <c r="Q829" s="3">
        <v>0.759736412085936</v>
      </c>
      <c r="R829" s="3">
        <v>0.372550738240309</v>
      </c>
      <c r="S829" s="3">
        <v>-0.538239866303359</v>
      </c>
      <c r="T829" s="3">
        <v>-0.452128185652161</v>
      </c>
      <c r="U829" s="3">
        <v>0.566299615386469</v>
      </c>
      <c r="V829" s="3">
        <v>927.948717948718</v>
      </c>
      <c r="W829" s="3">
        <v>809.084249084249</v>
      </c>
      <c r="X829" s="3">
        <v>801.428571428571</v>
      </c>
      <c r="Y829" s="3">
        <v>797.399267399267</v>
      </c>
      <c r="Z829" s="3">
        <v>869.120879120879</v>
      </c>
      <c r="AA829" s="3">
        <v>-0.372009</v>
      </c>
      <c r="AB829" s="3">
        <v>-0.001404</v>
      </c>
      <c r="AC829" s="3">
        <v>0.927856</v>
      </c>
      <c r="AD829" s="3">
        <v>13.749847</v>
      </c>
      <c r="AE829" s="3">
        <v>9.151611</v>
      </c>
      <c r="AF829" s="3">
        <v>-2.265472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40.0</v>
      </c>
      <c r="AM829" s="1"/>
      <c r="AN829" s="1"/>
      <c r="AO829" s="1"/>
    </row>
    <row r="830">
      <c r="A830" s="2">
        <v>44281.50610013889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4" t="s">
        <v>40</v>
      </c>
      <c r="AN830" s="1"/>
      <c r="AO830" s="1"/>
    </row>
    <row r="831">
      <c r="A831" s="2">
        <v>44281.50610349537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4" t="s">
        <v>40</v>
      </c>
      <c r="AN831" s="1"/>
      <c r="AO831" s="1"/>
    </row>
    <row r="832">
      <c r="A832" s="2">
        <v>44281.50610707176</v>
      </c>
      <c r="B832" s="3">
        <v>1.63076865312144</v>
      </c>
      <c r="C832" s="3">
        <v>1.15366609058861</v>
      </c>
      <c r="D832" s="3">
        <v>1.03657228604026</v>
      </c>
      <c r="E832" s="3">
        <v>0.705923865504297</v>
      </c>
      <c r="F832" s="3">
        <v>0.705324019366046</v>
      </c>
      <c r="G832" s="3">
        <v>0.478095975886843</v>
      </c>
      <c r="H832" s="3">
        <v>0.508443401694855</v>
      </c>
      <c r="I832" s="3">
        <v>0.718561475291046</v>
      </c>
      <c r="J832" s="3">
        <v>1.22943367160139</v>
      </c>
      <c r="K832" s="3">
        <v>0.45126391354341</v>
      </c>
      <c r="L832" s="3">
        <v>0.715919051489003</v>
      </c>
      <c r="M832" s="3">
        <v>1.12207593871455</v>
      </c>
      <c r="N832" s="3">
        <v>0.711845166951561</v>
      </c>
      <c r="O832" s="3">
        <v>0.0376357244351533</v>
      </c>
      <c r="P832" s="3">
        <v>0.271704806497793</v>
      </c>
      <c r="Q832" s="3">
        <v>0.759736412085936</v>
      </c>
      <c r="R832" s="3">
        <v>0.372550738240309</v>
      </c>
      <c r="S832" s="3">
        <v>-0.407431960585091</v>
      </c>
      <c r="T832" s="3">
        <v>-0.184630460797146</v>
      </c>
      <c r="U832" s="3">
        <v>0.566299615386469</v>
      </c>
      <c r="V832" s="3">
        <v>778.864468864468</v>
      </c>
      <c r="W832" s="3">
        <v>811.098901098901</v>
      </c>
      <c r="X832" s="3">
        <v>803.443223443223</v>
      </c>
      <c r="Y832" s="3">
        <v>786.520146520146</v>
      </c>
      <c r="Z832" s="3">
        <v>774.432234432234</v>
      </c>
      <c r="AA832" s="3">
        <v>-0.422974</v>
      </c>
      <c r="AB832" s="3">
        <v>0.141785</v>
      </c>
      <c r="AC832" s="3">
        <v>0.911316</v>
      </c>
      <c r="AD832" s="3">
        <v>-14.04892</v>
      </c>
      <c r="AE832" s="3">
        <v>5.607605</v>
      </c>
      <c r="AF832" s="3">
        <v>-14.205933</v>
      </c>
      <c r="AG832" s="3">
        <v>1.0</v>
      </c>
      <c r="AH832" s="3">
        <v>2.0</v>
      </c>
      <c r="AI832" s="3">
        <v>1.0</v>
      </c>
      <c r="AJ832" s="3">
        <v>1.0</v>
      </c>
      <c r="AK832" s="3">
        <v>2.0</v>
      </c>
      <c r="AL832" s="3">
        <v>40.0</v>
      </c>
      <c r="AM832" s="1"/>
      <c r="AN832" s="1"/>
      <c r="AO832" s="1"/>
    </row>
    <row r="833">
      <c r="A833" s="2">
        <v>44281.50611865741</v>
      </c>
      <c r="B833" s="3">
        <v>1.63076865312144</v>
      </c>
      <c r="C833" s="3">
        <v>1.22587528852232</v>
      </c>
      <c r="D833" s="3">
        <v>1.03580870476016</v>
      </c>
      <c r="E833" s="3">
        <v>0.705923865504297</v>
      </c>
      <c r="F833" s="3">
        <v>0.705324019366046</v>
      </c>
      <c r="G833" s="3">
        <v>0.749084196038937</v>
      </c>
      <c r="H833" s="3">
        <v>0.801345256408767</v>
      </c>
      <c r="I833" s="3">
        <v>0.718561475291046</v>
      </c>
      <c r="J833" s="3">
        <v>1.22943367160139</v>
      </c>
      <c r="K833" s="3">
        <v>0.561244652776201</v>
      </c>
      <c r="L833" s="3">
        <v>0.791266176419368</v>
      </c>
      <c r="M833" s="3">
        <v>1.12207593871455</v>
      </c>
      <c r="N833" s="3">
        <v>0.711845166951561</v>
      </c>
      <c r="O833" s="3">
        <v>0.328735193805518</v>
      </c>
      <c r="P833" s="3">
        <v>0.273059545354391</v>
      </c>
      <c r="Q833" s="3">
        <v>0.759736412085936</v>
      </c>
      <c r="R833" s="3">
        <v>0.372550738240309</v>
      </c>
      <c r="S833" s="3">
        <v>-0.316363814704425</v>
      </c>
      <c r="T833" s="3">
        <v>-0.141083570772122</v>
      </c>
      <c r="U833" s="3">
        <v>0.566299615386469</v>
      </c>
      <c r="V833" s="3">
        <v>788.131868131868</v>
      </c>
      <c r="W833" s="3">
        <v>792.161172161172</v>
      </c>
      <c r="X833" s="3">
        <v>792.161172161172</v>
      </c>
      <c r="Y833" s="3">
        <v>816.336996336996</v>
      </c>
      <c r="Z833" s="3">
        <v>736.153846153846</v>
      </c>
      <c r="AA833" s="3">
        <v>-0.387512</v>
      </c>
      <c r="AB833" s="3">
        <v>-0.038635</v>
      </c>
      <c r="AC833" s="3">
        <v>0.89325</v>
      </c>
      <c r="AD833" s="3">
        <v>8.426361</v>
      </c>
      <c r="AE833" s="3">
        <v>2.609406</v>
      </c>
      <c r="AF833" s="3">
        <v>-1.40564</v>
      </c>
      <c r="AG833" s="3">
        <v>1.0</v>
      </c>
      <c r="AH833" s="3">
        <v>2.0</v>
      </c>
      <c r="AI833" s="3">
        <v>1.0</v>
      </c>
      <c r="AJ833" s="3">
        <v>1.0</v>
      </c>
      <c r="AK833" s="3">
        <v>2.0</v>
      </c>
      <c r="AL833" s="3">
        <v>40.0</v>
      </c>
      <c r="AM833" s="1"/>
      <c r="AN833" s="1"/>
      <c r="AO833" s="1"/>
    </row>
    <row r="834">
      <c r="A834" s="2">
        <v>44281.50613023148</v>
      </c>
      <c r="B834" s="3">
        <v>1.63076865312144</v>
      </c>
      <c r="C834" s="3">
        <v>0.92839047480892</v>
      </c>
      <c r="D834" s="3">
        <v>0.856487202334533</v>
      </c>
      <c r="E834" s="3">
        <v>0.358762966321967</v>
      </c>
      <c r="F834" s="3">
        <v>0.705324019366046</v>
      </c>
      <c r="G834" s="3">
        <v>0.508253486546556</v>
      </c>
      <c r="H834" s="3">
        <v>0.520367910066143</v>
      </c>
      <c r="I834" s="3">
        <v>-0.311607298936394</v>
      </c>
      <c r="J834" s="3">
        <v>1.22943367160139</v>
      </c>
      <c r="K834" s="3">
        <v>0.456144938086769</v>
      </c>
      <c r="L834" s="3">
        <v>0.648180499016661</v>
      </c>
      <c r="M834" s="3">
        <v>0.910325559691913</v>
      </c>
      <c r="N834" s="3">
        <v>0.711845166951561</v>
      </c>
      <c r="O834" s="3">
        <v>0.0956238493870778</v>
      </c>
      <c r="P834" s="3">
        <v>0.00196414184560578</v>
      </c>
      <c r="Q834" s="3">
        <v>0.748347709419863</v>
      </c>
      <c r="R834" s="3">
        <v>0.372550738240309</v>
      </c>
      <c r="S834" s="3">
        <v>-0.380750181609311</v>
      </c>
      <c r="T834" s="3">
        <v>-0.47188173322538</v>
      </c>
      <c r="U834" s="3">
        <v>0.394344776736526</v>
      </c>
      <c r="V834" s="3">
        <v>790.14652014652</v>
      </c>
      <c r="W834" s="3">
        <v>799.816849816849</v>
      </c>
      <c r="X834" s="3">
        <v>792.967032967033</v>
      </c>
      <c r="Y834" s="3">
        <v>785.714285714285</v>
      </c>
      <c r="Z834" s="3">
        <v>740.58608058608</v>
      </c>
      <c r="AA834" s="3">
        <v>-0.394653</v>
      </c>
      <c r="AB834" s="3">
        <v>0.064026</v>
      </c>
      <c r="AC834" s="3">
        <v>0.920349</v>
      </c>
      <c r="AD834" s="3">
        <v>-1.547699</v>
      </c>
      <c r="AE834" s="3">
        <v>-5.577698</v>
      </c>
      <c r="AF834" s="3">
        <v>-0.72525</v>
      </c>
      <c r="AG834" s="3">
        <v>1.0</v>
      </c>
      <c r="AH834" s="3">
        <v>2.0</v>
      </c>
      <c r="AI834" s="3">
        <v>1.0</v>
      </c>
      <c r="AJ834" s="3">
        <v>1.0</v>
      </c>
      <c r="AK834" s="3">
        <v>2.0</v>
      </c>
      <c r="AL834" s="3">
        <v>40.0</v>
      </c>
      <c r="AM834" s="1"/>
      <c r="AN834" s="1"/>
      <c r="AO834" s="1"/>
    </row>
    <row r="835">
      <c r="A835" s="2">
        <v>44281.506141805556</v>
      </c>
      <c r="B835" s="3">
        <v>1.30974563584221</v>
      </c>
      <c r="C835" s="3">
        <v>0.178471261550052</v>
      </c>
      <c r="D835" s="3">
        <v>0.308573460309781</v>
      </c>
      <c r="E835" s="3">
        <v>0.371448430173072</v>
      </c>
      <c r="F835" s="3">
        <v>0.828872613515376</v>
      </c>
      <c r="G835" s="3">
        <v>-0.142981932692921</v>
      </c>
      <c r="H835" s="3">
        <v>-0.0959733757944763</v>
      </c>
      <c r="I835" s="3">
        <v>0.0715111830238956</v>
      </c>
      <c r="J835" s="3">
        <v>1.44326291902226</v>
      </c>
      <c r="K835" s="3">
        <v>0.12071114586826</v>
      </c>
      <c r="L835" s="3">
        <v>-0.0619373312611444</v>
      </c>
      <c r="M835" s="3">
        <v>0.985499012079969</v>
      </c>
      <c r="N835" s="3">
        <v>0.829803473523109</v>
      </c>
      <c r="O835" s="3">
        <v>-0.194742798665654</v>
      </c>
      <c r="P835" s="3">
        <v>-0.36480612655252</v>
      </c>
      <c r="Q835" s="3">
        <v>0.751994116355493</v>
      </c>
      <c r="R835" s="3">
        <v>0.65595003903698</v>
      </c>
      <c r="S835" s="3">
        <v>-0.461607400445019</v>
      </c>
      <c r="T835" s="3">
        <v>-0.696276776931573</v>
      </c>
      <c r="U835" s="3">
        <v>0.43620744601411</v>
      </c>
      <c r="V835" s="3">
        <v>801.025641025641</v>
      </c>
      <c r="W835" s="3">
        <v>799.010989010989</v>
      </c>
      <c r="X835" s="3">
        <v>795.787545787545</v>
      </c>
      <c r="Y835" s="3">
        <v>791.758241758241</v>
      </c>
      <c r="Z835" s="3">
        <v>748.644688644688</v>
      </c>
      <c r="AA835" s="3">
        <v>-0.383118</v>
      </c>
      <c r="AB835" s="3">
        <v>0.055969</v>
      </c>
      <c r="AC835" s="3">
        <v>0.932617</v>
      </c>
      <c r="AD835" s="3">
        <v>-0.448608</v>
      </c>
      <c r="AE835" s="3">
        <v>2.048645</v>
      </c>
      <c r="AF835" s="3">
        <v>-4.82254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40.0</v>
      </c>
      <c r="AM835" s="1"/>
      <c r="AN835" s="1"/>
      <c r="AO835" s="1"/>
    </row>
    <row r="836">
      <c r="A836" s="2">
        <v>44281.50615336806</v>
      </c>
      <c r="B836" s="3">
        <v>1.35763966371092</v>
      </c>
      <c r="C836" s="3">
        <v>-0.411264527385707</v>
      </c>
      <c r="D836" s="3">
        <v>0.131270817308684</v>
      </c>
      <c r="E836" s="3">
        <v>0.550786629783576</v>
      </c>
      <c r="F836" s="3">
        <v>0.792810957515776</v>
      </c>
      <c r="G836" s="3">
        <v>-0.182868579243351</v>
      </c>
      <c r="H836" s="3">
        <v>-0.0491010788913088</v>
      </c>
      <c r="I836" s="3">
        <v>0.0315127193384741</v>
      </c>
      <c r="J836" s="3">
        <v>1.11515190935565</v>
      </c>
      <c r="K836" s="3">
        <v>0.0476163323034824</v>
      </c>
      <c r="L836" s="3">
        <v>-0.131896238830599</v>
      </c>
      <c r="M836" s="3">
        <v>0.635797714207019</v>
      </c>
      <c r="N836" s="3">
        <v>0.756133631666073</v>
      </c>
      <c r="O836" s="3">
        <v>-0.208284843956309</v>
      </c>
      <c r="P836" s="3">
        <v>-0.532575485622735</v>
      </c>
      <c r="Q836" s="3">
        <v>0.650082799747301</v>
      </c>
      <c r="R836" s="3">
        <v>0.576372974837078</v>
      </c>
      <c r="S836" s="3">
        <v>-0.65346617749442</v>
      </c>
      <c r="T836" s="3">
        <v>-0.641853671592224</v>
      </c>
      <c r="U836" s="3">
        <v>0.543044943210361</v>
      </c>
      <c r="V836" s="3">
        <v>764.761904761904</v>
      </c>
      <c r="W836" s="3">
        <v>797.802197802197</v>
      </c>
      <c r="X836" s="3">
        <v>801.428571428571</v>
      </c>
      <c r="Y836" s="3">
        <v>532.673992673992</v>
      </c>
      <c r="Z836" s="3">
        <v>853.809523809523</v>
      </c>
      <c r="AA836" s="3">
        <v>-0.384094</v>
      </c>
      <c r="AB836" s="3">
        <v>0.06897</v>
      </c>
      <c r="AC836" s="3">
        <v>0.902161</v>
      </c>
      <c r="AD836" s="3">
        <v>14.998474</v>
      </c>
      <c r="AE836" s="3">
        <v>-1.099091</v>
      </c>
      <c r="AF836" s="3">
        <v>4.695435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40.0</v>
      </c>
      <c r="AM836" s="1"/>
      <c r="AN836" s="1"/>
      <c r="AO836" s="1"/>
    </row>
    <row r="837">
      <c r="A837" s="2">
        <v>44281.5061649537</v>
      </c>
      <c r="B837" s="3">
        <v>1.36954255091821</v>
      </c>
      <c r="C837" s="3">
        <v>-0.0834883681079591</v>
      </c>
      <c r="D837" s="3">
        <v>0.502019617984983</v>
      </c>
      <c r="E837" s="3">
        <v>0.470366013703231</v>
      </c>
      <c r="F837" s="3">
        <v>1.09733949845601</v>
      </c>
      <c r="G837" s="3">
        <v>-0.05674266771237</v>
      </c>
      <c r="H837" s="3">
        <v>-0.216528299868413</v>
      </c>
      <c r="I837" s="3">
        <v>0.091973079378918</v>
      </c>
      <c r="J837" s="3">
        <v>1.29008450846202</v>
      </c>
      <c r="K837" s="3">
        <v>-0.0969790226498373</v>
      </c>
      <c r="L837" s="3">
        <v>-0.137022496207485</v>
      </c>
      <c r="M837" s="3">
        <v>0.621193363043365</v>
      </c>
      <c r="N837" s="3">
        <v>0.880749528416921</v>
      </c>
      <c r="O837" s="3">
        <v>-0.306585221168254</v>
      </c>
      <c r="P837" s="3">
        <v>-0.407140214953188</v>
      </c>
      <c r="Q837" s="3">
        <v>0.610309273465181</v>
      </c>
      <c r="R837" s="3">
        <v>0.623036405821886</v>
      </c>
      <c r="S837" s="3">
        <v>-0.596962371579267</v>
      </c>
      <c r="T837" s="3">
        <v>-0.504212981229876</v>
      </c>
      <c r="U837" s="3">
        <v>0.553189298237352</v>
      </c>
      <c r="V837" s="3">
        <v>767.985347985348</v>
      </c>
      <c r="W837" s="3">
        <v>795.384615384615</v>
      </c>
      <c r="X837" s="3">
        <v>797.802197802197</v>
      </c>
      <c r="Y837" s="3">
        <v>788.534798534798</v>
      </c>
      <c r="Z837" s="3">
        <v>803.846153846153</v>
      </c>
      <c r="AA837" s="3">
        <v>-0.37207</v>
      </c>
      <c r="AB837" s="3">
        <v>0.032288</v>
      </c>
      <c r="AC837" s="3">
        <v>0.929077</v>
      </c>
      <c r="AD837" s="3">
        <v>6.669312</v>
      </c>
      <c r="AE837" s="3">
        <v>-7.110443</v>
      </c>
      <c r="AF837" s="3">
        <v>-8.231964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40.0</v>
      </c>
      <c r="AM837" s="1"/>
      <c r="AN837" s="1"/>
      <c r="AO837" s="1"/>
    </row>
    <row r="838">
      <c r="A838" s="2">
        <v>44281.50617652778</v>
      </c>
      <c r="B838" s="3">
        <v>1.6208161559428</v>
      </c>
      <c r="C838" s="3">
        <v>-0.0474079856075735</v>
      </c>
      <c r="D838" s="3">
        <v>0.651416730683325</v>
      </c>
      <c r="E838" s="3">
        <v>0.683227403089582</v>
      </c>
      <c r="F838" s="3">
        <v>1.03980268871954</v>
      </c>
      <c r="G838" s="3">
        <v>-0.150326500389685</v>
      </c>
      <c r="H838" s="3">
        <v>-0.16554697356931</v>
      </c>
      <c r="I838" s="3">
        <v>0.549894297326122</v>
      </c>
      <c r="J838" s="3">
        <v>0.844302460090794</v>
      </c>
      <c r="K838" s="3">
        <v>-0.109214868466372</v>
      </c>
      <c r="L838" s="3">
        <v>0.0303712753012572</v>
      </c>
      <c r="M838" s="3">
        <v>0.860358318250074</v>
      </c>
      <c r="N838" s="3">
        <v>0.916415623496792</v>
      </c>
      <c r="O838" s="3">
        <v>-0.323797409382402</v>
      </c>
      <c r="P838" s="3">
        <v>-0.497213142697325</v>
      </c>
      <c r="Q838" s="3">
        <v>0.846808349755118</v>
      </c>
      <c r="R838" s="3">
        <v>0.622949814594538</v>
      </c>
      <c r="S838" s="3">
        <v>-0.769961602271127</v>
      </c>
      <c r="T838" s="3">
        <v>-0.627945627747205</v>
      </c>
      <c r="U838" s="3">
        <v>0.62983878247863</v>
      </c>
      <c r="V838" s="3">
        <v>747.032967032967</v>
      </c>
      <c r="W838" s="3">
        <v>797.802197802197</v>
      </c>
      <c r="X838" s="3">
        <v>816.739926739926</v>
      </c>
      <c r="Y838" s="3">
        <v>841.318681318681</v>
      </c>
      <c r="Z838" s="3">
        <v>809.084249084249</v>
      </c>
      <c r="AA838" s="3">
        <v>-0.288818</v>
      </c>
      <c r="AB838" s="3">
        <v>0.014771</v>
      </c>
      <c r="AC838" s="3">
        <v>0.963196</v>
      </c>
      <c r="AD838" s="3">
        <v>13.450775</v>
      </c>
      <c r="AE838" s="3">
        <v>-1.345825</v>
      </c>
      <c r="AF838" s="3">
        <v>4.934692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40.0</v>
      </c>
      <c r="AM838" s="1"/>
      <c r="AN838" s="1"/>
      <c r="AO838" s="1"/>
    </row>
    <row r="839">
      <c r="A839" s="2">
        <v>44281.50618810185</v>
      </c>
      <c r="B839" s="3">
        <v>1.6208161559428</v>
      </c>
      <c r="C839" s="3">
        <v>0.862584293609491</v>
      </c>
      <c r="D839" s="3">
        <v>1.11193494262639</v>
      </c>
      <c r="E839" s="3">
        <v>1.03972669729583</v>
      </c>
      <c r="F839" s="3">
        <v>1.03980268871954</v>
      </c>
      <c r="G839" s="3">
        <v>-0.0918009613551744</v>
      </c>
      <c r="H839" s="3">
        <v>-0.0465785839664523</v>
      </c>
      <c r="I839" s="3">
        <v>0.643142562674185</v>
      </c>
      <c r="J839" s="3">
        <v>0.844302460090794</v>
      </c>
      <c r="K839" s="3">
        <v>0.129541316882743</v>
      </c>
      <c r="L839" s="3">
        <v>-0.0191072753772448</v>
      </c>
      <c r="M839" s="3">
        <v>1.16054463524584</v>
      </c>
      <c r="N839" s="3">
        <v>0.916415623496792</v>
      </c>
      <c r="O839" s="3">
        <v>-0.240198566464046</v>
      </c>
      <c r="P839" s="3">
        <v>-0.441354392817771</v>
      </c>
      <c r="Q839" s="3">
        <v>0.835414510341495</v>
      </c>
      <c r="R839" s="3">
        <v>0.622949814594538</v>
      </c>
      <c r="S839" s="3">
        <v>-0.721813815869152</v>
      </c>
      <c r="T839" s="3">
        <v>-0.575636257992358</v>
      </c>
      <c r="U839" s="3">
        <v>0.578776869052726</v>
      </c>
      <c r="V839" s="3">
        <v>834.468864468864</v>
      </c>
      <c r="W839" s="3">
        <v>847.362637362637</v>
      </c>
      <c r="X839" s="3">
        <v>873.956043956044</v>
      </c>
      <c r="Y839" s="3">
        <v>827.216117216117</v>
      </c>
      <c r="Z839" s="3">
        <v>817.948717948718</v>
      </c>
      <c r="AA839" s="3">
        <v>-0.238037</v>
      </c>
      <c r="AB839" s="3">
        <v>0.089905</v>
      </c>
      <c r="AC839" s="3">
        <v>0.973633</v>
      </c>
      <c r="AD839" s="3">
        <v>3.461761</v>
      </c>
      <c r="AE839" s="3">
        <v>-4.830017</v>
      </c>
      <c r="AF839" s="3">
        <v>-2.145844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40.0</v>
      </c>
      <c r="AM839" s="1"/>
      <c r="AN839" s="1"/>
      <c r="AO839" s="1"/>
    </row>
    <row r="840">
      <c r="A840" s="2">
        <v>44281.50619974537</v>
      </c>
      <c r="B840" s="3">
        <v>2.19227020932882</v>
      </c>
      <c r="C840" s="3">
        <v>1.29763293447284</v>
      </c>
      <c r="D840" s="3">
        <v>1.50888879747255</v>
      </c>
      <c r="E840" s="3">
        <v>1.33669376682314</v>
      </c>
      <c r="F840" s="3">
        <v>0.475520834778034</v>
      </c>
      <c r="G840" s="3">
        <v>0.113943735300466</v>
      </c>
      <c r="H840" s="3">
        <v>0.0333329515377306</v>
      </c>
      <c r="I840" s="3">
        <v>0.821546325792782</v>
      </c>
      <c r="J840" s="3">
        <v>1.0836102235805</v>
      </c>
      <c r="K840" s="3">
        <v>0.342846472662931</v>
      </c>
      <c r="L840" s="5">
        <v>0.0158085125449945</v>
      </c>
      <c r="M840" s="3">
        <v>1.1254324935179</v>
      </c>
      <c r="N840" s="3">
        <v>0.741840523537757</v>
      </c>
      <c r="O840" s="3">
        <v>-0.151397177380776</v>
      </c>
      <c r="P840" s="3">
        <v>-0.190510903954647</v>
      </c>
      <c r="Q840" s="3">
        <v>0.772984336055006</v>
      </c>
      <c r="R840" s="3">
        <v>0.72411056822266</v>
      </c>
      <c r="S840" s="3">
        <v>-0.490598533118486</v>
      </c>
      <c r="T840" s="3">
        <v>-0.373267606467807</v>
      </c>
      <c r="U840" s="3">
        <v>0.437883787242999</v>
      </c>
      <c r="V840" s="3">
        <v>765.567765567765</v>
      </c>
      <c r="W840" s="3">
        <v>816.336996336996</v>
      </c>
      <c r="X840" s="3">
        <v>812.307692307692</v>
      </c>
      <c r="Y840" s="3">
        <v>794.578754578754</v>
      </c>
      <c r="Z840" s="3">
        <v>710.76923076923</v>
      </c>
      <c r="AA840" s="3">
        <v>-0.249329</v>
      </c>
      <c r="AB840" s="3">
        <v>0.110535</v>
      </c>
      <c r="AC840" s="3">
        <v>0.979858</v>
      </c>
      <c r="AD840" s="3">
        <v>-0.882263</v>
      </c>
      <c r="AE840" s="3">
        <v>0.179443</v>
      </c>
      <c r="AF840" s="3">
        <v>4.11972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40.0</v>
      </c>
      <c r="AM840" s="1"/>
      <c r="AN840" s="1"/>
      <c r="AO840" s="1"/>
    </row>
    <row r="841">
      <c r="A841" s="2">
        <v>44281.50621125</v>
      </c>
      <c r="B841" s="3">
        <v>1.52435550411837</v>
      </c>
      <c r="C841" s="3">
        <v>0.867396418491295</v>
      </c>
      <c r="D841" s="3">
        <v>1.17003514241801</v>
      </c>
      <c r="E841" s="3">
        <v>1.33669376682314</v>
      </c>
      <c r="F841" s="3">
        <v>0.443712510412974</v>
      </c>
      <c r="G841" s="3">
        <v>-0.181996820795792</v>
      </c>
      <c r="H841" s="3">
        <v>-0.0635498765835911</v>
      </c>
      <c r="I841" s="3">
        <v>0.821546325792782</v>
      </c>
      <c r="J841" s="3">
        <v>1.20797110247739</v>
      </c>
      <c r="K841" s="3">
        <v>0.0360565643022427</v>
      </c>
      <c r="L841" s="3">
        <v>0.105855744764282</v>
      </c>
      <c r="M841" s="3">
        <v>1.1254324935179</v>
      </c>
      <c r="N841" s="3">
        <v>0.743969238538404</v>
      </c>
      <c r="O841" s="3">
        <v>-0.274677379825944</v>
      </c>
      <c r="P841" s="3">
        <v>-0.109353789309036</v>
      </c>
      <c r="Q841" s="3">
        <v>0.772984336055006</v>
      </c>
      <c r="R841" s="3">
        <v>0.715806652495187</v>
      </c>
      <c r="S841" s="3">
        <v>-0.428505373980053</v>
      </c>
      <c r="T841" s="3">
        <v>-0.313839063515864</v>
      </c>
      <c r="U841" s="3">
        <v>0.437883787242999</v>
      </c>
      <c r="V841" s="3">
        <v>472.637362637362</v>
      </c>
      <c r="W841" s="3">
        <v>777.252747252747</v>
      </c>
      <c r="X841" s="3">
        <v>777.655677655677</v>
      </c>
      <c r="Y841" s="3">
        <v>763.956043956044</v>
      </c>
      <c r="Z841" s="3">
        <v>691.831501831501</v>
      </c>
      <c r="AA841" s="3">
        <v>-0.292053</v>
      </c>
      <c r="AB841" s="3">
        <v>0.073425</v>
      </c>
      <c r="AC841" s="3">
        <v>0.955017</v>
      </c>
      <c r="AD841" s="3">
        <v>0.044861</v>
      </c>
      <c r="AE841" s="3">
        <v>-0.91217</v>
      </c>
      <c r="AF841" s="3">
        <v>2.310333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40.0</v>
      </c>
      <c r="AM841" s="1"/>
      <c r="AN841" s="1"/>
      <c r="AO841" s="1"/>
    </row>
    <row r="842">
      <c r="A842" s="2">
        <v>44281.50622282407</v>
      </c>
      <c r="B842" s="3">
        <v>1.23953159028725</v>
      </c>
      <c r="C842" s="3">
        <v>0.761917950427494</v>
      </c>
      <c r="D842" s="3">
        <v>0.752159034463019</v>
      </c>
      <c r="E842" s="3">
        <v>1.33669376682314</v>
      </c>
      <c r="F842" s="3">
        <v>0.549974797283287</v>
      </c>
      <c r="G842" s="3">
        <v>-0.220352270505589</v>
      </c>
      <c r="H842" s="3">
        <v>-0.0741417474645916</v>
      </c>
      <c r="I842" s="3">
        <v>0.821546325792782</v>
      </c>
      <c r="J842" s="3">
        <v>1.11117111581527</v>
      </c>
      <c r="K842" s="3">
        <v>-0.00133466570473906</v>
      </c>
      <c r="L842" s="3">
        <v>0.0115402183915709</v>
      </c>
      <c r="M842" s="3">
        <v>1.1254324935179</v>
      </c>
      <c r="N842" s="3">
        <v>0.625554850162797</v>
      </c>
      <c r="O842" s="3">
        <v>-0.180845523741582</v>
      </c>
      <c r="P842" s="3">
        <v>-0.330516749464961</v>
      </c>
      <c r="Q842" s="3">
        <v>0.772984336055006</v>
      </c>
      <c r="R842" s="3">
        <v>0.577022403857112</v>
      </c>
      <c r="S842" s="3">
        <v>-0.403336764147306</v>
      </c>
      <c r="T842" s="3">
        <v>-0.495278177466551</v>
      </c>
      <c r="U842" s="3">
        <v>0.437883787242999</v>
      </c>
      <c r="V842" s="3">
        <v>834.065934065934</v>
      </c>
      <c r="W842" s="3">
        <v>792.967032967033</v>
      </c>
      <c r="X842" s="3">
        <v>788.534798534798</v>
      </c>
      <c r="Y842" s="3">
        <v>788.937728937728</v>
      </c>
      <c r="Z842" s="3">
        <v>1053.663003663</v>
      </c>
      <c r="AA842" s="3">
        <v>-0.2677</v>
      </c>
      <c r="AB842" s="3">
        <v>0.091492</v>
      </c>
      <c r="AC842" s="3">
        <v>0.966431</v>
      </c>
      <c r="AD842" s="3">
        <v>-2.736511</v>
      </c>
      <c r="AE842" s="3">
        <v>2.078552</v>
      </c>
      <c r="AF842" s="3">
        <v>1.958923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40.0</v>
      </c>
      <c r="AM842" s="1"/>
      <c r="AN842" s="1"/>
      <c r="AO842" s="1"/>
    </row>
    <row r="843">
      <c r="A843" s="2">
        <v>44281.50623439815</v>
      </c>
      <c r="B843" s="3">
        <v>1.27200455002448</v>
      </c>
      <c r="C843" s="3">
        <v>0.221876976350131</v>
      </c>
      <c r="D843" s="3">
        <v>0.491120464976765</v>
      </c>
      <c r="E843" s="3">
        <v>1.53009842899794</v>
      </c>
      <c r="F843" s="3">
        <v>0.595734574694095</v>
      </c>
      <c r="G843" s="3">
        <v>-0.418309229617085</v>
      </c>
      <c r="H843" s="3">
        <v>-0.0581421622961223</v>
      </c>
      <c r="I843" s="3">
        <v>1.02096349915107</v>
      </c>
      <c r="J843" s="3">
        <v>0.978194268864103</v>
      </c>
      <c r="K843" s="3">
        <v>-0.156562194793065</v>
      </c>
      <c r="L843" s="3">
        <v>-0.168835939295633</v>
      </c>
      <c r="M843" s="3">
        <v>0.999552824293251</v>
      </c>
      <c r="N843" s="3">
        <v>0.59285092982077</v>
      </c>
      <c r="O843" s="3">
        <v>-0.094156081260899</v>
      </c>
      <c r="P843" s="3">
        <v>-0.279133413947638</v>
      </c>
      <c r="Q843" s="3">
        <v>0.658711889678872</v>
      </c>
      <c r="R843" s="3">
        <v>0.61115401150395</v>
      </c>
      <c r="S843" s="3">
        <v>-0.492575490345792</v>
      </c>
      <c r="T843" s="3">
        <v>-0.593955256711627</v>
      </c>
      <c r="U843" s="3">
        <v>0.503500434817844</v>
      </c>
      <c r="V843" s="3">
        <v>795.787545787545</v>
      </c>
      <c r="W843" s="3">
        <v>795.384615384615</v>
      </c>
      <c r="X843" s="3">
        <v>782.087912087912</v>
      </c>
      <c r="Y843" s="3">
        <v>752.673992673992</v>
      </c>
      <c r="Z843" s="3">
        <v>713.589743589743</v>
      </c>
      <c r="AA843" s="3">
        <v>-0.328552</v>
      </c>
      <c r="AB843" s="3">
        <v>-0.004211</v>
      </c>
      <c r="AC843" s="3">
        <v>0.923584</v>
      </c>
      <c r="AD843" s="3">
        <v>12.919922</v>
      </c>
      <c r="AE843" s="3">
        <v>-1.77948</v>
      </c>
      <c r="AF843" s="3">
        <v>-8.54599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40.0</v>
      </c>
      <c r="AM843" s="1"/>
      <c r="AN843" s="1"/>
      <c r="AO843" s="1"/>
    </row>
    <row r="844">
      <c r="A844" s="2">
        <v>44281.506245972225</v>
      </c>
      <c r="B844" s="3">
        <v>1.27200455002448</v>
      </c>
      <c r="C844" s="3">
        <v>-0.00641071168035236</v>
      </c>
      <c r="D844" s="3">
        <v>0.402324088988284</v>
      </c>
      <c r="E844" s="3">
        <v>1.66002754293249</v>
      </c>
      <c r="F844" s="3">
        <v>0.595734574694095</v>
      </c>
      <c r="G844" s="3">
        <v>-0.589892169948228</v>
      </c>
      <c r="H844" s="3">
        <v>-0.16093249433464</v>
      </c>
      <c r="I844" s="3">
        <v>1.15130584332141</v>
      </c>
      <c r="J844" s="3">
        <v>0.978194268864103</v>
      </c>
      <c r="K844" s="3">
        <v>-0.143069090672894</v>
      </c>
      <c r="L844" s="3">
        <v>0.0364565045451901</v>
      </c>
      <c r="M844" s="3">
        <v>0.980171365818616</v>
      </c>
      <c r="N844" s="3">
        <v>0.59285092982077</v>
      </c>
      <c r="O844" s="3">
        <v>-0.178963296847316</v>
      </c>
      <c r="P844" s="3">
        <v>-0.201506473147859</v>
      </c>
      <c r="Q844" s="3">
        <v>0.652775740634808</v>
      </c>
      <c r="R844" s="3">
        <v>0.61115401150395</v>
      </c>
      <c r="S844" s="3">
        <v>-0.586701781220932</v>
      </c>
      <c r="T844" s="3">
        <v>-0.677463366745239</v>
      </c>
      <c r="U844" s="3">
        <v>0.513527389290183</v>
      </c>
      <c r="V844" s="3">
        <v>535.091575091575</v>
      </c>
      <c r="W844" s="3">
        <v>793.369963369963</v>
      </c>
      <c r="X844" s="3">
        <v>782.087912087912</v>
      </c>
      <c r="Y844" s="3">
        <v>811.098901098901</v>
      </c>
      <c r="Z844" s="3">
        <v>685.384615384615</v>
      </c>
      <c r="AA844" s="3">
        <v>-0.297058</v>
      </c>
      <c r="AB844" s="3">
        <v>0.159119</v>
      </c>
      <c r="AC844" s="3">
        <v>0.935181</v>
      </c>
      <c r="AD844" s="3">
        <v>10.587158</v>
      </c>
      <c r="AE844" s="3">
        <v>-4.321594</v>
      </c>
      <c r="AF844" s="3">
        <v>-1.487885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40.0</v>
      </c>
      <c r="AM844" s="1"/>
      <c r="AN844" s="1"/>
      <c r="AO844" s="1"/>
    </row>
    <row r="845">
      <c r="A845" s="2">
        <v>44281.506257534726</v>
      </c>
      <c r="B845" s="3">
        <v>1.27200455002448</v>
      </c>
      <c r="C845" s="3">
        <v>-0.00541917145561314</v>
      </c>
      <c r="D845" s="3">
        <v>0.319098689056986</v>
      </c>
      <c r="E845" s="3">
        <v>1.75237531622445</v>
      </c>
      <c r="F845" s="3">
        <v>0.595734574694095</v>
      </c>
      <c r="G845" s="3">
        <v>-0.543514616374632</v>
      </c>
      <c r="H845" s="3">
        <v>-0.15250223952104</v>
      </c>
      <c r="I845" s="3">
        <v>1.23682111614243</v>
      </c>
      <c r="J845" s="3">
        <v>0.978194268864103</v>
      </c>
      <c r="K845" s="3">
        <v>-0.479433995624921</v>
      </c>
      <c r="L845" s="3">
        <v>-0.158363578072476</v>
      </c>
      <c r="M845" s="3">
        <v>0.980171365818616</v>
      </c>
      <c r="N845" s="3">
        <v>0.59285092982077</v>
      </c>
      <c r="O845" s="3">
        <v>-0.244394537952699</v>
      </c>
      <c r="P845" s="3">
        <v>-0.195486285511127</v>
      </c>
      <c r="Q845" s="3">
        <v>0.667497164847022</v>
      </c>
      <c r="R845" s="3">
        <v>0.61115401150395</v>
      </c>
      <c r="S845" s="3">
        <v>-0.592915132488087</v>
      </c>
      <c r="T845" s="3">
        <v>-0.459502275333188</v>
      </c>
      <c r="U845" s="3">
        <v>0.543798397140234</v>
      </c>
      <c r="V845" s="3">
        <v>755.494505494505</v>
      </c>
      <c r="W845" s="3">
        <v>800.62271062271</v>
      </c>
      <c r="X845" s="3">
        <v>796.190476190476</v>
      </c>
      <c r="Y845" s="3">
        <v>796.593406593406</v>
      </c>
      <c r="Z845" s="3">
        <v>757.106227106227</v>
      </c>
      <c r="AA845" s="3">
        <v>-0.274963</v>
      </c>
      <c r="AB845" s="3">
        <v>0.13092</v>
      </c>
      <c r="AC845" s="3">
        <v>0.970947</v>
      </c>
      <c r="AD845" s="3">
        <v>6.714172</v>
      </c>
      <c r="AE845" s="3">
        <v>-2.003784</v>
      </c>
      <c r="AF845" s="3">
        <v>-2.272949</v>
      </c>
      <c r="AG845" s="3">
        <v>1.0</v>
      </c>
      <c r="AH845" s="3">
        <v>2.0</v>
      </c>
      <c r="AI845" s="3">
        <v>1.0</v>
      </c>
      <c r="AJ845" s="3">
        <v>1.0</v>
      </c>
      <c r="AK845" s="3">
        <v>1.0</v>
      </c>
      <c r="AL845" s="3">
        <v>40.0</v>
      </c>
      <c r="AM845" s="1"/>
      <c r="AN845" s="1"/>
      <c r="AO845" s="1"/>
    </row>
    <row r="846">
      <c r="A846" s="2">
        <v>44281.506260891205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4" t="s">
        <v>40</v>
      </c>
      <c r="AN846" s="1"/>
      <c r="AO846" s="1"/>
    </row>
    <row r="847">
      <c r="A847" s="2">
        <v>44281.506269178244</v>
      </c>
      <c r="B847" s="3">
        <v>1.27200455002448</v>
      </c>
      <c r="C847" s="3">
        <v>0.00939531031493768</v>
      </c>
      <c r="D847" s="3">
        <v>0.349159202911109</v>
      </c>
      <c r="E847" s="3">
        <v>1.75237531622445</v>
      </c>
      <c r="F847" s="3">
        <v>0.595734574694095</v>
      </c>
      <c r="G847" s="3">
        <v>-0.46432224277877</v>
      </c>
      <c r="H847" s="3">
        <v>-0.117800804971212</v>
      </c>
      <c r="I847" s="3">
        <v>1.23682111614243</v>
      </c>
      <c r="J847" s="3">
        <v>0.978194268864103</v>
      </c>
      <c r="K847" s="3">
        <v>-0.136312868773126</v>
      </c>
      <c r="L847" s="3">
        <v>-0.189912291516885</v>
      </c>
      <c r="M847" s="3">
        <v>0.980171365818616</v>
      </c>
      <c r="N847" s="3">
        <v>0.59285092982077</v>
      </c>
      <c r="O847" s="3">
        <v>-0.307463228426531</v>
      </c>
      <c r="P847" s="3">
        <v>-0.269947711420323</v>
      </c>
      <c r="Q847" s="3">
        <v>0.667497164847022</v>
      </c>
      <c r="R847" s="3">
        <v>0.61115401150395</v>
      </c>
      <c r="S847" s="3">
        <v>-0.651512336891914</v>
      </c>
      <c r="T847" s="3">
        <v>-0.484844508480655</v>
      </c>
      <c r="U847" s="3">
        <v>0.543798397140234</v>
      </c>
      <c r="V847" s="3">
        <v>786.923076923076</v>
      </c>
      <c r="W847" s="3">
        <v>802.637362637362</v>
      </c>
      <c r="X847" s="3">
        <v>785.311355311355</v>
      </c>
      <c r="Y847" s="3">
        <v>796.190476190476</v>
      </c>
      <c r="Z847" s="3">
        <v>782.893772893773</v>
      </c>
      <c r="AA847" s="3">
        <v>-0.28772</v>
      </c>
      <c r="AB847" s="3">
        <v>0.119324</v>
      </c>
      <c r="AC847" s="3">
        <v>0.952148</v>
      </c>
      <c r="AD847" s="3">
        <v>3.274841</v>
      </c>
      <c r="AE847" s="3">
        <v>-2.736511</v>
      </c>
      <c r="AF847" s="3">
        <v>1.211243</v>
      </c>
      <c r="AG847" s="3">
        <v>1.0</v>
      </c>
      <c r="AH847" s="3">
        <v>2.0</v>
      </c>
      <c r="AI847" s="3">
        <v>1.0</v>
      </c>
      <c r="AJ847" s="3">
        <v>1.0</v>
      </c>
      <c r="AK847" s="3">
        <v>2.0</v>
      </c>
      <c r="AL847" s="3">
        <v>40.0</v>
      </c>
      <c r="AM847" s="1"/>
      <c r="AN847" s="1"/>
      <c r="AO847" s="1"/>
    </row>
    <row r="848">
      <c r="A848" s="2">
        <v>44281.50628068287</v>
      </c>
      <c r="B848" s="3">
        <v>1.27200455002448</v>
      </c>
      <c r="C848" s="3">
        <v>0.202300040814379</v>
      </c>
      <c r="D848" s="3">
        <v>0.468139830878913</v>
      </c>
      <c r="E848" s="3">
        <v>0.684602127602995</v>
      </c>
      <c r="F848" s="3">
        <v>0.595734574694095</v>
      </c>
      <c r="G848" s="3">
        <v>-0.105948860256427</v>
      </c>
      <c r="H848" s="3">
        <v>-0.0397474783229579</v>
      </c>
      <c r="I848" s="3">
        <v>0.38531590143036</v>
      </c>
      <c r="J848" s="3">
        <v>0.978194268864103</v>
      </c>
      <c r="K848" s="3">
        <v>-0.0906920532788494</v>
      </c>
      <c r="L848" s="3">
        <v>0.0212398704689723</v>
      </c>
      <c r="M848" s="3">
        <v>0.425403741218177</v>
      </c>
      <c r="N848" s="3">
        <v>0.59285092982077</v>
      </c>
      <c r="O848" s="3">
        <v>-0.241539308519352</v>
      </c>
      <c r="P848" s="3">
        <v>-0.153443811815609</v>
      </c>
      <c r="Q848" s="3">
        <v>0.793880541821649</v>
      </c>
      <c r="R848" s="3">
        <v>0.61115401150395</v>
      </c>
      <c r="S848" s="3">
        <v>-0.836872739584358</v>
      </c>
      <c r="T848" s="3">
        <v>-0.655858090715651</v>
      </c>
      <c r="U848" s="3">
        <v>0.77884952489479</v>
      </c>
      <c r="V848" s="3">
        <v>761.941391941392</v>
      </c>
      <c r="W848" s="3">
        <v>803.443223443223</v>
      </c>
      <c r="X848" s="3">
        <v>807.875457875457</v>
      </c>
      <c r="Y848" s="3">
        <v>816.739926739926</v>
      </c>
      <c r="Z848" s="3">
        <v>810.29304029304</v>
      </c>
      <c r="AA848" s="3">
        <v>-0.195801</v>
      </c>
      <c r="AB848" s="3">
        <v>0.062134</v>
      </c>
      <c r="AC848" s="3">
        <v>0.953491</v>
      </c>
      <c r="AD848" s="3">
        <v>12.658234</v>
      </c>
      <c r="AE848" s="3">
        <v>-11.432037</v>
      </c>
      <c r="AF848" s="3">
        <v>-17.95929</v>
      </c>
      <c r="AG848" s="3">
        <v>1.0</v>
      </c>
      <c r="AH848" s="3">
        <v>2.0</v>
      </c>
      <c r="AI848" s="3">
        <v>1.0</v>
      </c>
      <c r="AJ848" s="3">
        <v>1.0</v>
      </c>
      <c r="AK848" s="3">
        <v>1.0</v>
      </c>
      <c r="AL848" s="3">
        <v>40.0</v>
      </c>
      <c r="AM848" s="1"/>
      <c r="AN848" s="1"/>
      <c r="AO848" s="1"/>
    </row>
    <row r="849">
      <c r="A849" s="2">
        <v>44281.50629226852</v>
      </c>
      <c r="B849" s="3">
        <v>1.27200455002448</v>
      </c>
      <c r="C849" s="3">
        <v>0.402936558855917</v>
      </c>
      <c r="D849" s="3">
        <v>0.888550065361761</v>
      </c>
      <c r="E849" s="3">
        <v>1.38252251703838</v>
      </c>
      <c r="F849" s="3">
        <v>0.595734574694095</v>
      </c>
      <c r="G849" s="3">
        <v>-0.213136450683494</v>
      </c>
      <c r="H849" s="3">
        <v>-0.0767825262624585</v>
      </c>
      <c r="I849" s="3">
        <v>0.58429439548312</v>
      </c>
      <c r="J849" s="3">
        <v>0.978194268864103</v>
      </c>
      <c r="K849" s="3">
        <v>-0.207428326486845</v>
      </c>
      <c r="L849" s="3">
        <v>0.140810784947648</v>
      </c>
      <c r="M849" s="3">
        <v>0.922638602157093</v>
      </c>
      <c r="N849" s="3">
        <v>0.59285092982077</v>
      </c>
      <c r="O849" s="3">
        <v>-0.282470005638387</v>
      </c>
      <c r="P849" s="3">
        <v>-0.275530442619041</v>
      </c>
      <c r="Q849" s="3">
        <v>0.849850596007431</v>
      </c>
      <c r="R849" s="3">
        <v>0.61115401150395</v>
      </c>
      <c r="S849" s="3">
        <v>-0.630842066024912</v>
      </c>
      <c r="T849" s="3">
        <v>-0.60902208269891</v>
      </c>
      <c r="U849" s="3">
        <v>0.672382431717522</v>
      </c>
      <c r="V849" s="3">
        <v>804.652014652014</v>
      </c>
      <c r="W849" s="3">
        <v>834.065934065934</v>
      </c>
      <c r="X849" s="3">
        <v>850.18315018315</v>
      </c>
      <c r="Y849" s="3">
        <v>835.677655677655</v>
      </c>
      <c r="Z849" s="3">
        <v>718.021978021978</v>
      </c>
      <c r="AA849" s="3">
        <v>-0.164307</v>
      </c>
      <c r="AB849" s="3">
        <v>0.117981</v>
      </c>
      <c r="AC849" s="3">
        <v>1.012268</v>
      </c>
      <c r="AD849" s="3">
        <v>4.433746</v>
      </c>
      <c r="AE849" s="3">
        <v>-8.276825</v>
      </c>
      <c r="AF849" s="3">
        <v>-2.220612</v>
      </c>
      <c r="AG849" s="3">
        <v>1.0</v>
      </c>
      <c r="AH849" s="3">
        <v>2.0</v>
      </c>
      <c r="AI849" s="3">
        <v>1.0</v>
      </c>
      <c r="AJ849" s="3">
        <v>1.0</v>
      </c>
      <c r="AK849" s="3">
        <v>1.0</v>
      </c>
      <c r="AL849" s="3">
        <v>40.0</v>
      </c>
      <c r="AM849" s="1"/>
      <c r="AN849" s="1"/>
      <c r="AO849" s="1"/>
    </row>
    <row r="850">
      <c r="A850" s="2">
        <v>44281.506303842594</v>
      </c>
      <c r="B850" s="3">
        <v>1.27200455002448</v>
      </c>
      <c r="C850" s="3">
        <v>0.800082846259987</v>
      </c>
      <c r="D850" s="3">
        <v>1.25946423222608</v>
      </c>
      <c r="E850" s="3">
        <v>1.77265217722044</v>
      </c>
      <c r="F850" s="3">
        <v>0.595734574694095</v>
      </c>
      <c r="G850" s="3">
        <v>-0.345164985818279</v>
      </c>
      <c r="H850" s="3">
        <v>-0.327421043166072</v>
      </c>
      <c r="I850" s="3">
        <v>0.286326470228972</v>
      </c>
      <c r="J850" s="3">
        <v>0.978194268864103</v>
      </c>
      <c r="K850" s="3">
        <v>-0.00659229775385533</v>
      </c>
      <c r="L850" s="3">
        <v>-0.0168320783592111</v>
      </c>
      <c r="M850" s="3">
        <v>0.735789103971964</v>
      </c>
      <c r="N850" s="3">
        <v>0.59285092982077</v>
      </c>
      <c r="O850" s="3">
        <v>-0.294400360980406</v>
      </c>
      <c r="P850" s="3">
        <v>-0.282799576805731</v>
      </c>
      <c r="Q850" s="3">
        <v>0.703346999754391</v>
      </c>
      <c r="R850" s="3">
        <v>0.61115401150395</v>
      </c>
      <c r="S850" s="3">
        <v>-0.6049798012406</v>
      </c>
      <c r="T850" s="3">
        <v>-0.587013725424415</v>
      </c>
      <c r="U850" s="3">
        <v>0.646348746749245</v>
      </c>
      <c r="V850" s="3">
        <v>690.62271062271</v>
      </c>
      <c r="W850" s="3">
        <v>815.128205128205</v>
      </c>
      <c r="X850" s="3">
        <v>817.142857142857</v>
      </c>
      <c r="Y850" s="3">
        <v>774.835164835164</v>
      </c>
      <c r="Z850" s="3">
        <v>703.113553113553</v>
      </c>
      <c r="AA850" s="3">
        <v>-0.13678</v>
      </c>
      <c r="AB850" s="3">
        <v>0.127563</v>
      </c>
      <c r="AC850" s="3">
        <v>1.008606</v>
      </c>
      <c r="AD850" s="3">
        <v>0.224304</v>
      </c>
      <c r="AE850" s="3">
        <v>-0.426178</v>
      </c>
      <c r="AF850" s="3">
        <v>5.166473</v>
      </c>
      <c r="AG850" s="3">
        <v>1.0</v>
      </c>
      <c r="AH850" s="3">
        <v>2.0</v>
      </c>
      <c r="AI850" s="3">
        <v>1.0</v>
      </c>
      <c r="AJ850" s="3">
        <v>1.0</v>
      </c>
      <c r="AK850" s="3">
        <v>1.0</v>
      </c>
      <c r="AL850" s="3">
        <v>40.0</v>
      </c>
      <c r="AM850" s="1"/>
      <c r="AN850" s="1"/>
      <c r="AO850" s="1"/>
    </row>
    <row r="851">
      <c r="A851" s="2">
        <v>44281.506315416664</v>
      </c>
      <c r="B851" s="3">
        <v>1.27200455002448</v>
      </c>
      <c r="C851" s="3">
        <v>0.568342050692101</v>
      </c>
      <c r="D851" s="3">
        <v>0.912985771675765</v>
      </c>
      <c r="E851" s="3">
        <v>1.0632834623265</v>
      </c>
      <c r="F851" s="3">
        <v>0.595734574694095</v>
      </c>
      <c r="G851" s="3">
        <v>-0.135056350242893</v>
      </c>
      <c r="H851" s="3">
        <v>-0.307994143670191</v>
      </c>
      <c r="I851" s="3">
        <v>-0.0180874903106479</v>
      </c>
      <c r="J851" s="3">
        <v>0.978194268864103</v>
      </c>
      <c r="K851" s="3">
        <v>0.0329537111574951</v>
      </c>
      <c r="L851" s="3">
        <v>-0.0180413287271262</v>
      </c>
      <c r="M851" s="3">
        <v>0.77841910738595</v>
      </c>
      <c r="N851" s="3">
        <v>0.59285092982077</v>
      </c>
      <c r="O851" s="3">
        <v>-0.345439981119103</v>
      </c>
      <c r="P851" s="3">
        <v>-0.298765656205842</v>
      </c>
      <c r="Q851" s="3">
        <v>0.804554653313705</v>
      </c>
      <c r="R851" s="3">
        <v>0.61115401150395</v>
      </c>
      <c r="S851" s="3">
        <v>-0.710716888419512</v>
      </c>
      <c r="T851" s="3">
        <v>-0.519546301789722</v>
      </c>
      <c r="U851" s="3">
        <v>0.603921528437543</v>
      </c>
      <c r="V851" s="3">
        <v>805.054945054945</v>
      </c>
      <c r="W851" s="3">
        <v>801.428571428571</v>
      </c>
      <c r="X851" s="3">
        <v>789.743589743589</v>
      </c>
      <c r="Y851" s="3">
        <v>801.428571428571</v>
      </c>
      <c r="Z851" s="3">
        <v>766.776556776556</v>
      </c>
      <c r="AA851" s="3">
        <v>-0.166382</v>
      </c>
      <c r="AB851" s="3">
        <v>0.108276</v>
      </c>
      <c r="AC851" s="3">
        <v>0.979187</v>
      </c>
      <c r="AD851" s="3">
        <v>3.252411</v>
      </c>
      <c r="AE851" s="3">
        <v>-2.071075</v>
      </c>
      <c r="AF851" s="3">
        <v>-1.009369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40.0</v>
      </c>
      <c r="AM851" s="1"/>
      <c r="AN851" s="1"/>
      <c r="AO851" s="1"/>
    </row>
    <row r="852">
      <c r="A852" s="2">
        <v>44281.50632699074</v>
      </c>
      <c r="B852" s="3">
        <v>1.88849279089366</v>
      </c>
      <c r="C852" s="3">
        <v>0.401430159855939</v>
      </c>
      <c r="D852" s="3">
        <v>0.584260890386633</v>
      </c>
      <c r="E852" s="3">
        <v>0.741060068327801</v>
      </c>
      <c r="F852" s="3">
        <v>1.05134379577652</v>
      </c>
      <c r="G852" s="3">
        <v>-0.0845051536236581</v>
      </c>
      <c r="H852" s="3">
        <v>-0.181931027572205</v>
      </c>
      <c r="I852" s="3">
        <v>0.036905875693987</v>
      </c>
      <c r="J852" s="3">
        <v>1.19603929392485</v>
      </c>
      <c r="K852" s="3">
        <v>0.026836061779083</v>
      </c>
      <c r="L852" s="3">
        <v>-0.177242445948983</v>
      </c>
      <c r="M852" s="3">
        <v>0.4169918145556</v>
      </c>
      <c r="N852" s="3">
        <v>0.946135623084577</v>
      </c>
      <c r="O852" s="3">
        <v>-0.255690588153636</v>
      </c>
      <c r="P852" s="3">
        <v>-0.262955681942037</v>
      </c>
      <c r="Q852" s="3">
        <v>0.86263976303244</v>
      </c>
      <c r="R852" s="3">
        <v>0.57785612918037</v>
      </c>
      <c r="S852" s="3">
        <v>-0.631750139788752</v>
      </c>
      <c r="T852" s="3">
        <v>-0.559921045455532</v>
      </c>
      <c r="U852" s="3">
        <v>0.646106680461755</v>
      </c>
      <c r="V852" s="3">
        <v>791.758241758241</v>
      </c>
      <c r="W852" s="3">
        <v>801.428571428571</v>
      </c>
      <c r="X852" s="3">
        <v>787.326007326007</v>
      </c>
      <c r="Y852" s="3">
        <v>800.62271062271</v>
      </c>
      <c r="Z852" s="3">
        <v>1004.50549450549</v>
      </c>
      <c r="AA852" s="3">
        <v>-0.218933</v>
      </c>
      <c r="AB852" s="3">
        <v>0.10321</v>
      </c>
      <c r="AC852" s="3">
        <v>0.985474</v>
      </c>
      <c r="AD852" s="3">
        <v>1.368256</v>
      </c>
      <c r="AE852" s="3">
        <v>-3.843079</v>
      </c>
      <c r="AF852" s="3">
        <v>-5.667419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40.0</v>
      </c>
      <c r="AM852" s="1"/>
      <c r="AN852" s="1"/>
      <c r="AO852" s="1"/>
    </row>
    <row r="853">
      <c r="A853" s="2">
        <v>44281.50633855324</v>
      </c>
      <c r="B853" s="3">
        <v>1.79275689704726</v>
      </c>
      <c r="C853" s="3">
        <v>0.333579409013406</v>
      </c>
      <c r="D853" s="3">
        <v>0.43471078646379</v>
      </c>
      <c r="E853" s="3">
        <v>0.887385694174016</v>
      </c>
      <c r="F853" s="3">
        <v>0.657829321251426</v>
      </c>
      <c r="G853" s="3">
        <v>-0.296756923234345</v>
      </c>
      <c r="H853" s="3">
        <v>-0.200969585492868</v>
      </c>
      <c r="I853" s="3">
        <v>-0.0513426303120731</v>
      </c>
      <c r="J853" s="3">
        <v>0.9917948034824</v>
      </c>
      <c r="K853" s="3">
        <v>-0.0950286092835982</v>
      </c>
      <c r="L853" s="3">
        <v>-0.0751518396099474</v>
      </c>
      <c r="M853" s="3">
        <v>0.333712702515724</v>
      </c>
      <c r="N853" s="3">
        <v>0.919614409884472</v>
      </c>
      <c r="O853" s="3">
        <v>-0.199995498804412</v>
      </c>
      <c r="P853" s="3">
        <v>-0.108012602531603</v>
      </c>
      <c r="Q853" s="3">
        <v>0.864633481049424</v>
      </c>
      <c r="R853" s="3">
        <v>0.528117344655997</v>
      </c>
      <c r="S853" s="3">
        <v>-0.610977904145448</v>
      </c>
      <c r="T853" s="3">
        <v>-0.493474846789446</v>
      </c>
      <c r="U853" s="3">
        <v>0.524311785747664</v>
      </c>
      <c r="V853" s="3">
        <v>905.787545787545</v>
      </c>
      <c r="W853" s="3">
        <v>786.520146520146</v>
      </c>
      <c r="X853" s="3">
        <v>786.117216117216</v>
      </c>
      <c r="Y853" s="3">
        <v>769.597069597069</v>
      </c>
      <c r="Z853" s="3">
        <v>691.831501831501</v>
      </c>
      <c r="AA853" s="3">
        <v>-0.259277</v>
      </c>
      <c r="AB853" s="3">
        <v>0.068604</v>
      </c>
      <c r="AC853" s="3">
        <v>0.968689</v>
      </c>
      <c r="AD853" s="3">
        <v>-0.16449</v>
      </c>
      <c r="AE853" s="3">
        <v>-2.213135</v>
      </c>
      <c r="AF853" s="3">
        <v>2.15332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40.0</v>
      </c>
      <c r="AM853" s="1"/>
      <c r="AN853" s="1"/>
      <c r="AO853" s="1"/>
    </row>
    <row r="854">
      <c r="A854" s="2">
        <v>44281.50635015046</v>
      </c>
      <c r="B854" s="3">
        <v>1.88569650024749</v>
      </c>
      <c r="C854" s="3">
        <v>0.470234083303999</v>
      </c>
      <c r="D854" s="3">
        <v>0.340063188800423</v>
      </c>
      <c r="E854" s="3">
        <v>0.887385694174016</v>
      </c>
      <c r="F854" s="3">
        <v>0.519315057100368</v>
      </c>
      <c r="G854" s="3">
        <v>-0.169431922208067</v>
      </c>
      <c r="H854" s="3">
        <v>-0.215588831126367</v>
      </c>
      <c r="I854" s="3">
        <v>-0.0513426303120731</v>
      </c>
      <c r="J854" s="3">
        <v>0.846819857358597</v>
      </c>
      <c r="K854" s="3">
        <v>0.272123238453255</v>
      </c>
      <c r="L854" s="3">
        <v>0.197632216410732</v>
      </c>
      <c r="M854" s="3">
        <v>0.333712702515724</v>
      </c>
      <c r="N854" s="3">
        <v>0.980516694511368</v>
      </c>
      <c r="O854" s="3">
        <v>-0.251623088219556</v>
      </c>
      <c r="P854" s="3">
        <v>-0.0872694684144588</v>
      </c>
      <c r="Q854" s="3">
        <v>0.864633481049424</v>
      </c>
      <c r="R854" s="3">
        <v>0.568294403888349</v>
      </c>
      <c r="S854" s="3">
        <v>-0.631233494966134</v>
      </c>
      <c r="T854" s="3">
        <v>-0.598986676775419</v>
      </c>
      <c r="U854" s="3">
        <v>0.524311785747664</v>
      </c>
      <c r="V854" s="3">
        <v>787.326007326007</v>
      </c>
      <c r="W854" s="3">
        <v>793.772893772893</v>
      </c>
      <c r="X854" s="3">
        <v>790.54945054945</v>
      </c>
      <c r="Y854" s="3">
        <v>791.355311355311</v>
      </c>
      <c r="Z854" s="3">
        <v>727.692307692307</v>
      </c>
      <c r="AA854" s="3">
        <v>-0.256226</v>
      </c>
      <c r="AB854" s="3">
        <v>0.100281</v>
      </c>
      <c r="AC854" s="3">
        <v>0.970215</v>
      </c>
      <c r="AD854" s="3">
        <v>3.04306</v>
      </c>
      <c r="AE854" s="3">
        <v>1.652374</v>
      </c>
      <c r="AF854" s="3">
        <v>-0.074768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40.0</v>
      </c>
      <c r="AM854" s="1"/>
      <c r="AN854" s="1"/>
      <c r="AO854" s="1"/>
    </row>
    <row r="855">
      <c r="A855" s="2">
        <v>44281.50636172454</v>
      </c>
      <c r="B855" s="3">
        <v>1.60511546372197</v>
      </c>
      <c r="C855" s="3">
        <v>0.252356819508668</v>
      </c>
      <c r="D855" s="3">
        <v>0.295459270984002</v>
      </c>
      <c r="E855" s="3">
        <v>0.887385694174016</v>
      </c>
      <c r="F855" s="3">
        <v>1.01389289451713</v>
      </c>
      <c r="G855" s="3">
        <v>-0.0928130510398733</v>
      </c>
      <c r="H855" s="3">
        <v>-0.15703127459035</v>
      </c>
      <c r="I855" s="3">
        <v>-0.0513426303120731</v>
      </c>
      <c r="J855" s="3">
        <v>0.84511290070298</v>
      </c>
      <c r="K855" s="3">
        <v>0.303643831921515</v>
      </c>
      <c r="L855" s="3">
        <v>0.191630875408844</v>
      </c>
      <c r="M855" s="3">
        <v>0.333712702515724</v>
      </c>
      <c r="N855" s="3">
        <v>0.589520021511645</v>
      </c>
      <c r="O855" s="3">
        <v>-0.343924906601409</v>
      </c>
      <c r="P855" s="3">
        <v>-0.205832149022214</v>
      </c>
      <c r="Q855" s="3">
        <v>0.864633481049424</v>
      </c>
      <c r="R855" s="3">
        <v>0.542786389665102</v>
      </c>
      <c r="S855" s="3">
        <v>-0.733627836951038</v>
      </c>
      <c r="T855" s="3">
        <v>-0.428354850177837</v>
      </c>
      <c r="U855" s="3">
        <v>0.524311785747664</v>
      </c>
      <c r="V855" s="3">
        <v>845.750915750915</v>
      </c>
      <c r="W855" s="3">
        <v>778.864468864468</v>
      </c>
      <c r="X855" s="3">
        <v>794.981684981685</v>
      </c>
      <c r="Y855" s="3">
        <v>836.886446886446</v>
      </c>
      <c r="Z855" s="3">
        <v>1049.23076923076</v>
      </c>
      <c r="AA855" s="3">
        <v>-0.225525</v>
      </c>
      <c r="AB855" s="3">
        <v>0.109375</v>
      </c>
      <c r="AC855" s="3">
        <v>0.991028</v>
      </c>
      <c r="AD855" s="3">
        <v>1.555176</v>
      </c>
      <c r="AE855" s="3">
        <v>-2.83371</v>
      </c>
      <c r="AF855" s="3">
        <v>-0.852356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40.0</v>
      </c>
      <c r="AM855" s="1"/>
      <c r="AN855" s="1"/>
      <c r="AO855" s="1"/>
    </row>
    <row r="856">
      <c r="A856" s="2">
        <v>44281.50637328704</v>
      </c>
      <c r="B856" s="3">
        <v>1.59874284501123</v>
      </c>
      <c r="C856" s="3">
        <v>0.978577667394385</v>
      </c>
      <c r="D856" s="3">
        <v>0.686164186426152</v>
      </c>
      <c r="E856" s="3">
        <v>1.26321520139474</v>
      </c>
      <c r="F856" s="3">
        <v>0.872634324363655</v>
      </c>
      <c r="G856" s="3">
        <v>-0.233098020427478</v>
      </c>
      <c r="H856" s="3">
        <v>0.055632305535532</v>
      </c>
      <c r="I856" s="3">
        <v>0.683135627450432</v>
      </c>
      <c r="J856" s="3">
        <v>1.10076875695352</v>
      </c>
      <c r="K856" s="3">
        <v>0.235958028937377</v>
      </c>
      <c r="L856" s="3">
        <v>0.180758136336536</v>
      </c>
      <c r="M856" s="3">
        <v>0.859686462538283</v>
      </c>
      <c r="N856" s="3">
        <v>0.625718299811639</v>
      </c>
      <c r="O856" s="3">
        <v>-0.206465517983936</v>
      </c>
      <c r="P856" s="3">
        <v>-0.327083659676107</v>
      </c>
      <c r="Q856" s="3">
        <v>0.657869820282499</v>
      </c>
      <c r="R856" s="3">
        <v>0.509003325741406</v>
      </c>
      <c r="S856" s="3">
        <v>-0.584420746052392</v>
      </c>
      <c r="T856" s="3">
        <v>-0.560472957062065</v>
      </c>
      <c r="U856" s="3">
        <v>0.505122932968568</v>
      </c>
      <c r="V856" s="3">
        <v>739.377289377289</v>
      </c>
      <c r="W856" s="3">
        <v>803.040293040293</v>
      </c>
      <c r="X856" s="3">
        <v>809.084249084249</v>
      </c>
      <c r="Y856" s="3">
        <v>779.267399267399</v>
      </c>
      <c r="Z856" s="3">
        <v>734.542124542124</v>
      </c>
      <c r="AA856" s="3">
        <v>-0.249146</v>
      </c>
      <c r="AB856" s="3">
        <v>0.053833</v>
      </c>
      <c r="AC856" s="3">
        <v>0.978882</v>
      </c>
      <c r="AD856" s="3">
        <v>15.798492</v>
      </c>
      <c r="AE856" s="3">
        <v>-4.216919</v>
      </c>
      <c r="AF856" s="3">
        <v>-3.072968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40.0</v>
      </c>
      <c r="AM856" s="1"/>
      <c r="AN856" s="1"/>
      <c r="AO856" s="1"/>
    </row>
    <row r="857">
      <c r="A857" s="2">
        <v>44281.50638486111</v>
      </c>
      <c r="B857" s="3">
        <v>1.45609378429655</v>
      </c>
      <c r="C857" s="3">
        <v>0.839312236208014</v>
      </c>
      <c r="D857" s="3">
        <v>0.746831135961997</v>
      </c>
      <c r="E857" s="3">
        <v>1.14160907643472</v>
      </c>
      <c r="F857" s="3">
        <v>0.686387264083011</v>
      </c>
      <c r="G857" s="3">
        <v>0.0231565574257596</v>
      </c>
      <c r="H857" s="3">
        <v>0.0988203160609982</v>
      </c>
      <c r="I857" s="3">
        <v>0.702939635154227</v>
      </c>
      <c r="J857" s="3">
        <v>0.961185707589009</v>
      </c>
      <c r="K857" s="3">
        <v>0.188398319437106</v>
      </c>
      <c r="L857" s="3">
        <v>0.0970399265054339</v>
      </c>
      <c r="M857" s="3">
        <v>1.08214143639875</v>
      </c>
      <c r="N857" s="3">
        <v>0.765583059539809</v>
      </c>
      <c r="O857" s="3">
        <v>-0.171273335828629</v>
      </c>
      <c r="P857" s="3">
        <v>-0.341452684849658</v>
      </c>
      <c r="Q857" s="3">
        <v>0.592678332291853</v>
      </c>
      <c r="R857" s="3">
        <v>0.574898408136197</v>
      </c>
      <c r="S857" s="3">
        <v>-0.488840289570036</v>
      </c>
      <c r="T857" s="3">
        <v>-0.643615691386577</v>
      </c>
      <c r="U857" s="3">
        <v>0.568800197442844</v>
      </c>
      <c r="V857" s="3">
        <v>875.970695970695</v>
      </c>
      <c r="W857" s="3">
        <v>792.564102564102</v>
      </c>
      <c r="X857" s="3">
        <v>796.996336996337</v>
      </c>
      <c r="Y857" s="3">
        <v>790.54945054945</v>
      </c>
      <c r="Z857" s="3">
        <v>759.120879120879</v>
      </c>
      <c r="AA857" s="3">
        <v>-0.300476</v>
      </c>
      <c r="AB857" s="3">
        <v>0.104065</v>
      </c>
      <c r="AC857" s="3">
        <v>0.966553</v>
      </c>
      <c r="AD857" s="3">
        <v>-1.158905</v>
      </c>
      <c r="AE857" s="3">
        <v>-1.203766</v>
      </c>
      <c r="AF857" s="3">
        <v>1.891632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40.0</v>
      </c>
      <c r="AM857" s="1"/>
      <c r="AN857" s="1"/>
      <c r="AO857" s="1"/>
    </row>
    <row r="858">
      <c r="A858" s="2">
        <v>44281.50639630787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4" t="s">
        <v>40</v>
      </c>
      <c r="AN858" s="1"/>
      <c r="AO858" s="1"/>
    </row>
    <row r="859">
      <c r="A859" s="2">
        <v>44281.50639643519</v>
      </c>
      <c r="B859" s="3">
        <v>1.48787674470351</v>
      </c>
      <c r="C859" s="3">
        <v>0.962409805693684</v>
      </c>
      <c r="D859" s="3">
        <v>0.387597153430283</v>
      </c>
      <c r="E859" s="3">
        <v>0.639953683670578</v>
      </c>
      <c r="F859" s="3">
        <v>0.691463739669462</v>
      </c>
      <c r="G859" s="3">
        <v>0.0608465807969582</v>
      </c>
      <c r="H859" s="3">
        <v>0.0568595690522016</v>
      </c>
      <c r="I859" s="3">
        <v>0.446342290516566</v>
      </c>
      <c r="J859" s="3">
        <v>0.88107773210591</v>
      </c>
      <c r="K859" s="3">
        <v>0.155382332543202</v>
      </c>
      <c r="L859" s="3">
        <v>0.0976297358560757</v>
      </c>
      <c r="M859" s="3">
        <v>0.913213578017954</v>
      </c>
      <c r="N859" s="3">
        <v>0.78729375539969</v>
      </c>
      <c r="O859" s="3">
        <v>-0.064955859462705</v>
      </c>
      <c r="P859" s="3">
        <v>-0.395324481378766</v>
      </c>
      <c r="Q859" s="3">
        <v>0.676738022417552</v>
      </c>
      <c r="R859" s="3">
        <v>0.609130411555463</v>
      </c>
      <c r="S859" s="3">
        <v>-0.39132367432502</v>
      </c>
      <c r="T859" s="3">
        <v>-0.531130579401187</v>
      </c>
      <c r="U859" s="3">
        <v>0.60142273677582</v>
      </c>
      <c r="V859" s="3">
        <v>622.930402930402</v>
      </c>
      <c r="W859" s="3">
        <v>804.249084249084</v>
      </c>
      <c r="X859" s="3">
        <v>801.428571428571</v>
      </c>
      <c r="Y859" s="3">
        <v>807.875457875457</v>
      </c>
      <c r="Z859" s="3">
        <v>1051.24542124542</v>
      </c>
      <c r="AA859" s="3">
        <v>-0.283203</v>
      </c>
      <c r="AB859" s="3">
        <v>0.093628</v>
      </c>
      <c r="AC859" s="3">
        <v>0.959961</v>
      </c>
      <c r="AD859" s="3">
        <v>9.151611</v>
      </c>
      <c r="AE859" s="3">
        <v>-5.166473</v>
      </c>
      <c r="AF859" s="3">
        <v>-1.988831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40.0</v>
      </c>
      <c r="AM859" s="1"/>
      <c r="AN859" s="1"/>
      <c r="AO859" s="1"/>
    </row>
    <row r="860">
      <c r="A860" s="2">
        <v>44281.506408009256</v>
      </c>
      <c r="B860" s="3">
        <v>1.48787674470351</v>
      </c>
      <c r="C860" s="3">
        <v>1.08789908596618</v>
      </c>
      <c r="D860" s="3">
        <v>0.255851699173883</v>
      </c>
      <c r="E860" s="3">
        <v>0.775316365925081</v>
      </c>
      <c r="F860" s="3">
        <v>0.691463739669462</v>
      </c>
      <c r="G860" s="3">
        <v>-0.154682988888243</v>
      </c>
      <c r="H860" s="3">
        <v>-0.215500795558078</v>
      </c>
      <c r="I860" s="3">
        <v>-0.104058073735725</v>
      </c>
      <c r="J860" s="3">
        <v>0.88107773210591</v>
      </c>
      <c r="K860" s="3">
        <v>-0.0179978822858856</v>
      </c>
      <c r="L860" s="3">
        <v>0.0831268616469995</v>
      </c>
      <c r="M860" s="3">
        <v>0.592932696283241</v>
      </c>
      <c r="N860" s="3">
        <v>0.78729375539969</v>
      </c>
      <c r="O860" s="3">
        <v>-0.19062716450759</v>
      </c>
      <c r="P860" s="3">
        <v>-0.195251915869427</v>
      </c>
      <c r="Q860" s="3">
        <v>0.787863269164515</v>
      </c>
      <c r="R860" s="3">
        <v>0.609130411555463</v>
      </c>
      <c r="S860" s="3">
        <v>-0.589726066426083</v>
      </c>
      <c r="T860" s="3">
        <v>-0.577139986528351</v>
      </c>
      <c r="U860" s="3">
        <v>0.596461026157836</v>
      </c>
      <c r="V860" s="3">
        <v>712.783882783882</v>
      </c>
      <c r="W860" s="3">
        <v>815.128205128205</v>
      </c>
      <c r="X860" s="3">
        <v>798.205128205128</v>
      </c>
      <c r="Y860" s="3">
        <v>803.040293040293</v>
      </c>
      <c r="Z860" s="3">
        <v>715.201465201465</v>
      </c>
      <c r="AA860" s="3">
        <v>-0.263123</v>
      </c>
      <c r="AB860" s="3">
        <v>0.136353</v>
      </c>
      <c r="AC860" s="3">
        <v>0.963989</v>
      </c>
      <c r="AD860" s="3">
        <v>10.796509</v>
      </c>
      <c r="AE860" s="3">
        <v>4.785156</v>
      </c>
      <c r="AF860" s="3">
        <v>9.832001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40.0</v>
      </c>
      <c r="AM860" s="1"/>
      <c r="AN860" s="1"/>
      <c r="AO860" s="1"/>
    </row>
    <row r="861">
      <c r="A861" s="2">
        <v>44281.50641959491</v>
      </c>
      <c r="B861" s="3">
        <v>1.48787674470351</v>
      </c>
      <c r="C861" s="3">
        <v>0.474819275832</v>
      </c>
      <c r="D861" s="3">
        <v>0.357140919218766</v>
      </c>
      <c r="E861" s="3">
        <v>0.970722007724249</v>
      </c>
      <c r="F861" s="3">
        <v>0.691463739669462</v>
      </c>
      <c r="G861" s="3">
        <v>-0.102216815371451</v>
      </c>
      <c r="H861" s="3">
        <v>-0.385504823488317</v>
      </c>
      <c r="I861" s="3">
        <v>0.0199631602696437</v>
      </c>
      <c r="J861" s="3">
        <v>0.88107773210591</v>
      </c>
      <c r="K861" s="3">
        <v>0.269121108605566</v>
      </c>
      <c r="L861" s="3">
        <v>-0.0591417269555714</v>
      </c>
      <c r="M861" s="3">
        <v>0.665201167491598</v>
      </c>
      <c r="N861" s="3">
        <v>0.78729375539969</v>
      </c>
      <c r="O861" s="3">
        <v>-0.0913460225051912</v>
      </c>
      <c r="P861" s="3">
        <v>-0.181920283761405</v>
      </c>
      <c r="Q861" s="3">
        <v>0.732695716112841</v>
      </c>
      <c r="R861" s="3">
        <v>0.609130411555463</v>
      </c>
      <c r="S861" s="3">
        <v>-0.605997831042536</v>
      </c>
      <c r="T861" s="3">
        <v>-0.601482843011241</v>
      </c>
      <c r="U861" s="3">
        <v>0.617882986593557</v>
      </c>
      <c r="V861" s="3">
        <v>850.58608058608</v>
      </c>
      <c r="W861" s="3">
        <v>821.575091575091</v>
      </c>
      <c r="X861" s="3">
        <v>790.952380952381</v>
      </c>
      <c r="Y861" s="3">
        <v>873.553113553113</v>
      </c>
      <c r="Z861" s="3">
        <v>772.820512820512</v>
      </c>
      <c r="AA861" s="3">
        <v>-0.34436</v>
      </c>
      <c r="AB861" s="3">
        <v>0.090454</v>
      </c>
      <c r="AC861" s="3">
        <v>0.92572</v>
      </c>
      <c r="AD861" s="3">
        <v>3.312225</v>
      </c>
      <c r="AE861" s="3">
        <v>-4.164581</v>
      </c>
      <c r="AF861" s="3">
        <v>-3.170166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40.0</v>
      </c>
      <c r="AM861" s="1"/>
      <c r="AN861" s="1"/>
      <c r="AO861" s="1"/>
    </row>
    <row r="862">
      <c r="A862" s="2">
        <v>44281.50643115741</v>
      </c>
      <c r="B862" s="3">
        <v>1.48787674470351</v>
      </c>
      <c r="C862" s="3">
        <v>0.496002382442676</v>
      </c>
      <c r="D862" s="3">
        <v>0.516586261472832</v>
      </c>
      <c r="E862" s="3">
        <v>0.993578892369005</v>
      </c>
      <c r="F862" s="3">
        <v>0.691463739669462</v>
      </c>
      <c r="G862" s="3">
        <v>-0.234051641987915</v>
      </c>
      <c r="H862" s="3">
        <v>-0.432563363573642</v>
      </c>
      <c r="I862" s="3">
        <v>0.0811797558953825</v>
      </c>
      <c r="J862" s="3">
        <v>0.88107773210591</v>
      </c>
      <c r="K862" s="3">
        <v>0.265808402351831</v>
      </c>
      <c r="L862" s="3">
        <v>0.031969124855975</v>
      </c>
      <c r="M862" s="3">
        <v>0.648366459849629</v>
      </c>
      <c r="N862" s="3">
        <v>0.78729375539969</v>
      </c>
      <c r="O862" s="3">
        <v>-0.211324968787229</v>
      </c>
      <c r="P862" s="3">
        <v>-0.234499808624072</v>
      </c>
      <c r="Q862" s="3">
        <v>0.764993122792066</v>
      </c>
      <c r="R862" s="3">
        <v>0.609130411555463</v>
      </c>
      <c r="S862" s="3">
        <v>-0.580124872699351</v>
      </c>
      <c r="T862" s="3">
        <v>-0.524637583483168</v>
      </c>
      <c r="U862" s="3">
        <v>0.624681469622313</v>
      </c>
      <c r="V862" s="3">
        <v>770.0</v>
      </c>
      <c r="W862" s="3">
        <v>805.054945054945</v>
      </c>
      <c r="X862" s="3">
        <v>802.637362637362</v>
      </c>
      <c r="Y862" s="3">
        <v>767.179487179487</v>
      </c>
      <c r="Z862" s="3">
        <v>855.018315018315</v>
      </c>
      <c r="AA862" s="3">
        <v>-0.351624</v>
      </c>
      <c r="AB862" s="3">
        <v>0.10553</v>
      </c>
      <c r="AC862" s="3">
        <v>0.94458</v>
      </c>
      <c r="AD862" s="3">
        <v>4.314117</v>
      </c>
      <c r="AE862" s="3">
        <v>-5.398254</v>
      </c>
      <c r="AF862" s="3">
        <v>0.919647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40.0</v>
      </c>
      <c r="AM862" s="1"/>
      <c r="AN862" s="1"/>
      <c r="AO862" s="1"/>
    </row>
    <row r="863">
      <c r="A863" s="2">
        <v>44281.506442743055</v>
      </c>
      <c r="B863" s="3">
        <v>1.08950086604204</v>
      </c>
      <c r="C863" s="3">
        <v>0.607899337190808</v>
      </c>
      <c r="D863" s="3">
        <v>0.416307262251135</v>
      </c>
      <c r="E863" s="3">
        <v>0.907714871318293</v>
      </c>
      <c r="F863" s="3">
        <v>0.970769992480071</v>
      </c>
      <c r="G863" s="3">
        <v>-0.237165687303325</v>
      </c>
      <c r="H863" s="3">
        <v>-0.0507874790472679</v>
      </c>
      <c r="I863" s="3">
        <v>0.567266281131655</v>
      </c>
      <c r="J863" s="3">
        <v>1.42926053360632</v>
      </c>
      <c r="K863" s="3">
        <v>0.245050519641224</v>
      </c>
      <c r="L863" s="3">
        <v>0.0251528438966774</v>
      </c>
      <c r="M863" s="3">
        <v>0.916591554996621</v>
      </c>
      <c r="N863" s="3">
        <v>0.721146570962891</v>
      </c>
      <c r="O863" s="3">
        <v>-0.334243462504785</v>
      </c>
      <c r="P863" s="3">
        <v>-0.221703625259464</v>
      </c>
      <c r="Q863" s="3">
        <v>0.582955017329502</v>
      </c>
      <c r="R863" s="3">
        <v>0.516322482931228</v>
      </c>
      <c r="S863" s="3">
        <v>-0.666436380274417</v>
      </c>
      <c r="T863" s="3">
        <v>-0.458892287682864</v>
      </c>
      <c r="U863" s="3">
        <v>0.568228303247867</v>
      </c>
      <c r="V863" s="3">
        <v>788.937728937728</v>
      </c>
      <c r="W863" s="3">
        <v>797.399267399267</v>
      </c>
      <c r="X863" s="3">
        <v>795.787545787545</v>
      </c>
      <c r="Y863" s="3">
        <v>792.564102564102</v>
      </c>
      <c r="Z863" s="3">
        <v>713.589743589743</v>
      </c>
      <c r="AA863" s="3">
        <v>-0.330566</v>
      </c>
      <c r="AB863" s="3">
        <v>0.107483</v>
      </c>
      <c r="AC863" s="3">
        <v>0.952271</v>
      </c>
      <c r="AD863" s="3">
        <v>2.355194</v>
      </c>
      <c r="AE863" s="3">
        <v>-1.510315</v>
      </c>
      <c r="AF863" s="3">
        <v>-1.375732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40.0</v>
      </c>
      <c r="AM863" s="1"/>
      <c r="AN863" s="1"/>
      <c r="AO863" s="1"/>
    </row>
    <row r="864">
      <c r="A864" s="2">
        <v>44281.506454305556</v>
      </c>
      <c r="B864" s="3">
        <v>1.63340620461901</v>
      </c>
      <c r="C864" s="3">
        <v>0.594068593795165</v>
      </c>
      <c r="D864" s="3">
        <v>0.337832299729639</v>
      </c>
      <c r="E864" s="3">
        <v>0.854295348663642</v>
      </c>
      <c r="F864" s="3">
        <v>0.778194350778187</v>
      </c>
      <c r="G864" s="3">
        <v>-0.114817438484687</v>
      </c>
      <c r="H864" s="3">
        <v>-0.26680123855532</v>
      </c>
      <c r="I864" s="3">
        <v>0.534118800186782</v>
      </c>
      <c r="J864" s="3">
        <v>1.42601822073668</v>
      </c>
      <c r="K864" s="3">
        <v>0.317570586926631</v>
      </c>
      <c r="L864" s="3">
        <v>-0.132573820744923</v>
      </c>
      <c r="M864" s="3">
        <v>0.950564752473445</v>
      </c>
      <c r="N864" s="3">
        <v>0.801604483519247</v>
      </c>
      <c r="O864" s="3">
        <v>-0.12435241441886</v>
      </c>
      <c r="P864" s="3">
        <v>-0.220257261091053</v>
      </c>
      <c r="Q864" s="3">
        <v>0.594913304021833</v>
      </c>
      <c r="R864" s="3">
        <v>0.565632523783267</v>
      </c>
      <c r="S864" s="3">
        <v>-0.753719237446047</v>
      </c>
      <c r="T864" s="3">
        <v>-0.487953868578929</v>
      </c>
      <c r="U864" s="3">
        <v>0.558538321476699</v>
      </c>
      <c r="V864" s="3">
        <v>901.758241758241</v>
      </c>
      <c r="W864" s="3">
        <v>772.417582417582</v>
      </c>
      <c r="X864" s="3">
        <v>788.534798534798</v>
      </c>
      <c r="Y864" s="3">
        <v>894.505494505494</v>
      </c>
      <c r="Z864" s="3">
        <v>739.780219780219</v>
      </c>
      <c r="AA864" s="3">
        <v>-0.307861</v>
      </c>
      <c r="AB864" s="3">
        <v>0.106323</v>
      </c>
      <c r="AC864" s="3">
        <v>0.953735</v>
      </c>
      <c r="AD864" s="3">
        <v>3.573914</v>
      </c>
      <c r="AE864" s="3">
        <v>-2.69165</v>
      </c>
      <c r="AF864" s="3">
        <v>0.800018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40.0</v>
      </c>
      <c r="AM864" s="1"/>
      <c r="AN864" s="1"/>
      <c r="AO864" s="1"/>
    </row>
    <row r="865">
      <c r="A865" s="2">
        <v>44281.50646592592</v>
      </c>
      <c r="B865" s="3">
        <v>2.08537199549416</v>
      </c>
      <c r="C865" s="3">
        <v>1.60191356710897</v>
      </c>
      <c r="D865" s="3">
        <v>1.45364279693926</v>
      </c>
      <c r="E865" s="3">
        <v>1.66103114873927</v>
      </c>
      <c r="F865" s="3">
        <v>0.683515379660527</v>
      </c>
      <c r="G865" s="3">
        <v>-0.0726295511873562</v>
      </c>
      <c r="H865" s="3">
        <v>-0.192976188323019</v>
      </c>
      <c r="I865" s="3">
        <v>0.114839880059397</v>
      </c>
      <c r="J865" s="3">
        <v>1.28433428120837</v>
      </c>
      <c r="K865" s="3">
        <v>0.170676225255996</v>
      </c>
      <c r="L865" s="3">
        <v>-0.182207689757994</v>
      </c>
      <c r="M865" s="3">
        <v>0.696955757102893</v>
      </c>
      <c r="N865" s="3">
        <v>0.795759895839168</v>
      </c>
      <c r="O865" s="3">
        <v>-0.184458676846246</v>
      </c>
      <c r="P865" s="3">
        <v>-0.235033344548215</v>
      </c>
      <c r="Q865" s="3">
        <v>0.547593469066086</v>
      </c>
      <c r="R865" s="3">
        <v>0.726505142912829</v>
      </c>
      <c r="S865" s="3">
        <v>-0.649528593937549</v>
      </c>
      <c r="T865" s="3">
        <v>-0.530030997841068</v>
      </c>
      <c r="U865" s="3">
        <v>0.598352809613512</v>
      </c>
      <c r="V865" s="3">
        <v>770.80586080586</v>
      </c>
      <c r="W865" s="3">
        <v>826.813186813186</v>
      </c>
      <c r="X865" s="3">
        <v>838.901098901099</v>
      </c>
      <c r="Y865" s="3">
        <v>781.684981684981</v>
      </c>
      <c r="Z865" s="3">
        <v>1026.26373626373</v>
      </c>
      <c r="AA865" s="3">
        <v>-0.259338</v>
      </c>
      <c r="AB865" s="3">
        <v>0.095947</v>
      </c>
      <c r="AC865" s="3">
        <v>0.967285</v>
      </c>
      <c r="AD865" s="3">
        <v>1.577606</v>
      </c>
      <c r="AE865" s="3">
        <v>-3.603821</v>
      </c>
      <c r="AF865" s="3">
        <v>-2.175751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40.0</v>
      </c>
      <c r="AM865" s="1"/>
      <c r="AN865" s="1"/>
      <c r="AO865" s="1"/>
    </row>
    <row r="866">
      <c r="A866" s="2">
        <v>44281.5064774537</v>
      </c>
      <c r="B866" s="3">
        <v>1.94261623866284</v>
      </c>
      <c r="C866" s="3">
        <v>1.59392755271808</v>
      </c>
      <c r="D866" s="3">
        <v>1.5546314928461</v>
      </c>
      <c r="E866" s="3">
        <v>1.5343577712426</v>
      </c>
      <c r="F866" s="3">
        <v>1.16457298429462</v>
      </c>
      <c r="G866" s="3">
        <v>0.332822462989701</v>
      </c>
      <c r="H866" s="3">
        <v>0.158610335877004</v>
      </c>
      <c r="I866" s="3">
        <v>0.311961153002746</v>
      </c>
      <c r="J866" s="3">
        <v>1.39093128190276</v>
      </c>
      <c r="K866" s="3">
        <v>0.260642694770719</v>
      </c>
      <c r="L866" s="3">
        <v>-0.0528766005160614</v>
      </c>
      <c r="M866" s="3">
        <v>1.08704731876315</v>
      </c>
      <c r="N866" s="3">
        <v>0.779302461114796</v>
      </c>
      <c r="O866" s="3">
        <v>-0.155165956590691</v>
      </c>
      <c r="P866" s="3">
        <v>-0.317271886187898</v>
      </c>
      <c r="Q866" s="3">
        <v>0.634102111096915</v>
      </c>
      <c r="R866" s="3">
        <v>0.545458217016326</v>
      </c>
      <c r="S866" s="3">
        <v>-0.623163974021935</v>
      </c>
      <c r="T866" s="3">
        <v>-0.652023641149131</v>
      </c>
      <c r="U866" s="3">
        <v>0.577734106392291</v>
      </c>
      <c r="V866" s="3">
        <v>695.860805860805</v>
      </c>
      <c r="W866" s="3">
        <v>785.311355311355</v>
      </c>
      <c r="X866" s="3">
        <v>779.670329670329</v>
      </c>
      <c r="Y866" s="3">
        <v>741.794871794871</v>
      </c>
      <c r="Z866" s="3">
        <v>685.787545787545</v>
      </c>
      <c r="AA866" s="3">
        <v>-0.245056</v>
      </c>
      <c r="AB866" s="3">
        <v>0.120422</v>
      </c>
      <c r="AC866" s="3">
        <v>0.96637</v>
      </c>
      <c r="AD866" s="3">
        <v>2.83371</v>
      </c>
      <c r="AE866" s="3">
        <v>-3.985138</v>
      </c>
      <c r="AF866" s="3">
        <v>-1.786957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40.0</v>
      </c>
      <c r="AM866" s="1"/>
      <c r="AN866" s="1"/>
      <c r="AO866" s="1"/>
    </row>
    <row r="867">
      <c r="A867" s="2">
        <v>44281.50648902778</v>
      </c>
      <c r="B867" s="3">
        <v>1.74944684090809</v>
      </c>
      <c r="C867" s="3">
        <v>0.704040725730077</v>
      </c>
      <c r="D867" s="3">
        <v>1.08540488469696</v>
      </c>
      <c r="E867" s="3">
        <v>1.16140151057453</v>
      </c>
      <c r="F867" s="3">
        <v>1.31002590505875</v>
      </c>
      <c r="G867" s="3">
        <v>0.185974377327506</v>
      </c>
      <c r="H867" s="3">
        <v>0.0503963426610698</v>
      </c>
      <c r="I867" s="3">
        <v>0.554505533501707</v>
      </c>
      <c r="J867" s="3">
        <v>1.64154613267949</v>
      </c>
      <c r="K867" s="3">
        <v>0.312551062808172</v>
      </c>
      <c r="L867" s="3">
        <v>0.10185957560782</v>
      </c>
      <c r="M867" s="3">
        <v>1.17814713421615</v>
      </c>
      <c r="N867" s="3">
        <v>1.00320920147901</v>
      </c>
      <c r="O867" s="3">
        <v>-0.143343985249005</v>
      </c>
      <c r="P867" s="3">
        <v>-0.229382697735172</v>
      </c>
      <c r="Q867" s="3">
        <v>0.748104489019004</v>
      </c>
      <c r="R867" s="3">
        <v>0.532957958684449</v>
      </c>
      <c r="S867" s="3">
        <v>-0.82429464706293</v>
      </c>
      <c r="T867" s="3">
        <v>-0.695555767980368</v>
      </c>
      <c r="U867" s="3">
        <v>0.512400576537739</v>
      </c>
      <c r="V867" s="3">
        <v>718.827838827838</v>
      </c>
      <c r="W867" s="3">
        <v>788.937728937728</v>
      </c>
      <c r="X867" s="3">
        <v>771.611721611721</v>
      </c>
      <c r="Y867" s="3">
        <v>768.388278388278</v>
      </c>
      <c r="Z867" s="3">
        <v>732.527472527472</v>
      </c>
      <c r="AA867" s="3">
        <v>-0.294983</v>
      </c>
      <c r="AB867" s="3">
        <v>0.125061</v>
      </c>
      <c r="AC867" s="3">
        <v>0.94635</v>
      </c>
      <c r="AD867" s="3">
        <v>2.66922</v>
      </c>
      <c r="AE867" s="3">
        <v>1.988831</v>
      </c>
      <c r="AF867" s="3">
        <v>1.547699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40.0</v>
      </c>
      <c r="AM867" s="1"/>
      <c r="AN867" s="1"/>
      <c r="AO867" s="1"/>
    </row>
    <row r="868">
      <c r="A868" s="2">
        <v>44281.50650060185</v>
      </c>
      <c r="B868" s="3">
        <v>1.50007274164724</v>
      </c>
      <c r="C868" s="3">
        <v>0.409423421724188</v>
      </c>
      <c r="D868" s="3">
        <v>0.289900848286697</v>
      </c>
      <c r="E868" s="3">
        <v>0.9439536970541</v>
      </c>
      <c r="F868" s="3">
        <v>0.969432260717445</v>
      </c>
      <c r="G868" s="3">
        <v>-0.0380478898115758</v>
      </c>
      <c r="H868" s="3">
        <v>-0.117948734665537</v>
      </c>
      <c r="I868" s="3">
        <v>0.335151903447468</v>
      </c>
      <c r="J868" s="3">
        <v>1.37561663898863</v>
      </c>
      <c r="K868" s="3">
        <v>0.222624186608205</v>
      </c>
      <c r="L868" s="3">
        <v>-0.0167798423551826</v>
      </c>
      <c r="M868" s="3">
        <v>0.918625811269392</v>
      </c>
      <c r="N868" s="3">
        <v>0.99771670218311</v>
      </c>
      <c r="O868" s="3">
        <v>-0.229807863838935</v>
      </c>
      <c r="P868" s="3">
        <v>-0.153021377207631</v>
      </c>
      <c r="Q868" s="3">
        <v>0.786804960935686</v>
      </c>
      <c r="R868" s="3">
        <v>0.71989154586992</v>
      </c>
      <c r="S868" s="3">
        <v>-0.789932807099535</v>
      </c>
      <c r="T868" s="3">
        <v>-0.591253945343995</v>
      </c>
      <c r="U868" s="3">
        <v>0.626894972447046</v>
      </c>
      <c r="V868" s="3">
        <v>803.040293040293</v>
      </c>
      <c r="W868" s="3">
        <v>793.772893772893</v>
      </c>
      <c r="X868" s="3">
        <v>796.593406593406</v>
      </c>
      <c r="Y868" s="3">
        <v>834.065934065934</v>
      </c>
      <c r="Z868" s="3">
        <v>853.809523809523</v>
      </c>
      <c r="AA868" s="3">
        <v>-0.377258</v>
      </c>
      <c r="AB868" s="3">
        <v>0.118042</v>
      </c>
      <c r="AC868" s="3">
        <v>0.92981</v>
      </c>
      <c r="AD868" s="3">
        <v>3.708496</v>
      </c>
      <c r="AE868" s="3">
        <v>0.687866</v>
      </c>
      <c r="AF868" s="3">
        <v>-1.532745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40.0</v>
      </c>
      <c r="AM868" s="1"/>
      <c r="AN868" s="1"/>
      <c r="AO868" s="1"/>
    </row>
    <row r="869">
      <c r="A869" s="2">
        <v>44281.50650429398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4" t="s">
        <v>40</v>
      </c>
      <c r="AN869" s="1"/>
      <c r="AO869" s="1"/>
    </row>
    <row r="870">
      <c r="A870" s="2">
        <v>44281.506512175925</v>
      </c>
      <c r="B870" s="3">
        <v>1.72157081129101</v>
      </c>
      <c r="C870" s="3">
        <v>0.395491542549034</v>
      </c>
      <c r="D870" s="3">
        <v>0.482971678921202</v>
      </c>
      <c r="E870" s="3">
        <v>1.19625649938766</v>
      </c>
      <c r="F870" s="3">
        <v>1.05048345821267</v>
      </c>
      <c r="G870" s="3">
        <v>-0.0410288560545886</v>
      </c>
      <c r="H870" s="3">
        <v>-0.0930668147549841</v>
      </c>
      <c r="I870" s="3">
        <v>0.479422626689921</v>
      </c>
      <c r="J870" s="3">
        <v>0.968644106297169</v>
      </c>
      <c r="K870" s="3">
        <v>0.155298420151082</v>
      </c>
      <c r="L870" s="3">
        <v>-0.0894081711434397</v>
      </c>
      <c r="M870" s="3">
        <v>0.729499967647868</v>
      </c>
      <c r="N870" s="3">
        <v>1.02472422115335</v>
      </c>
      <c r="O870" s="3">
        <v>-0.3368924848303</v>
      </c>
      <c r="P870" s="3">
        <v>-0.201862844081015</v>
      </c>
      <c r="Q870" s="3">
        <v>0.744732745262998</v>
      </c>
      <c r="R870" s="3">
        <v>0.785677894046285</v>
      </c>
      <c r="S870" s="3">
        <v>-0.592174232742134</v>
      </c>
      <c r="T870" s="3">
        <v>-0.515954659552507</v>
      </c>
      <c r="U870" s="3">
        <v>0.608288116363493</v>
      </c>
      <c r="V870" s="3">
        <v>894.505494505494</v>
      </c>
      <c r="W870" s="3">
        <v>808.278388278388</v>
      </c>
      <c r="X870" s="3">
        <v>783.699633699633</v>
      </c>
      <c r="Y870" s="3">
        <v>818.754578754578</v>
      </c>
      <c r="Z870" s="3">
        <v>735.347985347985</v>
      </c>
      <c r="AA870" s="3">
        <v>-0.369202</v>
      </c>
      <c r="AB870" s="3">
        <v>0.112976</v>
      </c>
      <c r="AC870" s="3">
        <v>0.922241</v>
      </c>
      <c r="AD870" s="3">
        <v>7.970276</v>
      </c>
      <c r="AE870" s="3">
        <v>0.859833</v>
      </c>
      <c r="AF870" s="3">
        <v>-1.607513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40.0</v>
      </c>
      <c r="AM870" s="1"/>
      <c r="AN870" s="1"/>
      <c r="AO870" s="1"/>
    </row>
    <row r="871">
      <c r="A871" s="2">
        <v>44281.50652375</v>
      </c>
      <c r="B871" s="3">
        <v>1.69241680839348</v>
      </c>
      <c r="C871" s="3">
        <v>0.618607597735178</v>
      </c>
      <c r="D871" s="3">
        <v>0.987523276637395</v>
      </c>
      <c r="E871" s="3">
        <v>1.24701683339226</v>
      </c>
      <c r="F871" s="3">
        <v>0.794491077431788</v>
      </c>
      <c r="G871" s="3">
        <v>-0.213082422519681</v>
      </c>
      <c r="H871" s="3">
        <v>-0.23467610839581</v>
      </c>
      <c r="I871" s="3">
        <v>0.489770105331542</v>
      </c>
      <c r="J871" s="3">
        <v>0.934232394883086</v>
      </c>
      <c r="K871" s="3">
        <v>-0.0302927662615664</v>
      </c>
      <c r="L871" s="3">
        <v>0.0196290727991451</v>
      </c>
      <c r="M871" s="3">
        <v>0.719524951218583</v>
      </c>
      <c r="N871" s="3">
        <v>0.935666100209972</v>
      </c>
      <c r="O871" s="3">
        <v>-0.23773094179595</v>
      </c>
      <c r="P871" s="3">
        <v>-0.143006769099741</v>
      </c>
      <c r="Q871" s="3">
        <v>0.748014681290425</v>
      </c>
      <c r="R871" s="3">
        <v>0.554621139592196</v>
      </c>
      <c r="S871" s="3">
        <v>-0.323798038669525</v>
      </c>
      <c r="T871" s="3">
        <v>-0.209304545515428</v>
      </c>
      <c r="U871" s="3">
        <v>0.490559262839521</v>
      </c>
      <c r="V871" s="3">
        <v>825.604395604395</v>
      </c>
      <c r="W871" s="3">
        <v>806.666666666666</v>
      </c>
      <c r="X871" s="3">
        <v>831.648351648351</v>
      </c>
      <c r="Y871" s="3">
        <v>797.399267399267</v>
      </c>
      <c r="Z871" s="3">
        <v>685.384615384615</v>
      </c>
      <c r="AA871" s="3">
        <v>-0.37262</v>
      </c>
      <c r="AB871" s="3">
        <v>0.137512</v>
      </c>
      <c r="AC871" s="3">
        <v>0.932495</v>
      </c>
      <c r="AD871" s="3">
        <v>1.727142</v>
      </c>
      <c r="AE871" s="3">
        <v>-0.157013</v>
      </c>
      <c r="AF871" s="3">
        <v>0.530853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40.0</v>
      </c>
      <c r="AM871" s="1"/>
      <c r="AN871" s="1"/>
      <c r="AO871" s="1"/>
    </row>
    <row r="872">
      <c r="A872" s="2">
        <v>44281.50653532407</v>
      </c>
      <c r="B872" s="3">
        <v>1.49045661535801</v>
      </c>
      <c r="C872" s="3">
        <v>0.860944276346724</v>
      </c>
      <c r="D872" s="3">
        <v>0.843523900055481</v>
      </c>
      <c r="E872" s="3">
        <v>1.24701683339226</v>
      </c>
      <c r="F872" s="3">
        <v>1.00455189285506</v>
      </c>
      <c r="G872" s="3">
        <v>-0.0194718067865103</v>
      </c>
      <c r="H872" s="3">
        <v>-0.239398712720971</v>
      </c>
      <c r="I872" s="3">
        <v>0.489770105331542</v>
      </c>
      <c r="J872" s="3">
        <v>1.34770753771582</v>
      </c>
      <c r="K872" s="3">
        <v>0.267705126317827</v>
      </c>
      <c r="L872" s="3">
        <v>0.102771118770477</v>
      </c>
      <c r="M872" s="3">
        <v>0.719524951218583</v>
      </c>
      <c r="N872" s="3">
        <v>0.947438445018547</v>
      </c>
      <c r="O872" s="3">
        <v>-0.140484604152202</v>
      </c>
      <c r="P872" s="3">
        <v>-0.201290075699845</v>
      </c>
      <c r="Q872" s="3">
        <v>0.748014681290425</v>
      </c>
      <c r="R872" s="3">
        <v>0.60643827601272</v>
      </c>
      <c r="S872" s="3">
        <v>-0.366636156041321</v>
      </c>
      <c r="T872" s="3">
        <v>-0.237596375711044</v>
      </c>
      <c r="U872" s="3">
        <v>0.490559262839521</v>
      </c>
      <c r="V872" s="3">
        <v>751.868131868131</v>
      </c>
      <c r="W872" s="3">
        <v>802.234432234432</v>
      </c>
      <c r="X872" s="3">
        <v>805.860805860805</v>
      </c>
      <c r="Y872" s="3">
        <v>768.791208791208</v>
      </c>
      <c r="Z872" s="3">
        <v>779.267399267399</v>
      </c>
      <c r="AA872" s="3">
        <v>-0.387512</v>
      </c>
      <c r="AB872" s="3">
        <v>0.133972</v>
      </c>
      <c r="AC872" s="3">
        <v>0.927917</v>
      </c>
      <c r="AD872" s="3">
        <v>-2.325287</v>
      </c>
      <c r="AE872" s="3">
        <v>-1.831818</v>
      </c>
      <c r="AF872" s="3">
        <v>-4.770203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40.0</v>
      </c>
      <c r="AM872" s="1"/>
      <c r="AN872" s="1"/>
      <c r="AO872" s="1"/>
    </row>
    <row r="873">
      <c r="A873" s="2">
        <v>44281.50654689815</v>
      </c>
      <c r="B873" s="3">
        <v>1.42596751746726</v>
      </c>
      <c r="C873" s="3">
        <v>0.845236837897068</v>
      </c>
      <c r="D873" s="3">
        <v>0.690808983395355</v>
      </c>
      <c r="E873" s="3">
        <v>1.20274798105938</v>
      </c>
      <c r="F873" s="3">
        <v>1.00627968682446</v>
      </c>
      <c r="G873" s="3">
        <v>0.299219487481877</v>
      </c>
      <c r="H873" s="3">
        <v>-0.543900095329765</v>
      </c>
      <c r="I873" s="3">
        <v>0.273747696434673</v>
      </c>
      <c r="J873" s="3">
        <v>1.37590466309715</v>
      </c>
      <c r="K873" s="3">
        <v>0.453029311204277</v>
      </c>
      <c r="L873" s="3">
        <v>0.120361020791083</v>
      </c>
      <c r="M873" s="3">
        <v>0.680644400658502</v>
      </c>
      <c r="N873" s="3">
        <v>0.828871963886907</v>
      </c>
      <c r="O873" s="3">
        <v>-0.00402145587513825</v>
      </c>
      <c r="P873" s="3">
        <v>-0.177157567514181</v>
      </c>
      <c r="Q873" s="3">
        <v>0.928900956193677</v>
      </c>
      <c r="R873" s="3">
        <v>0.547833146182016</v>
      </c>
      <c r="S873" s="3">
        <v>-0.300775191368125</v>
      </c>
      <c r="T873" s="3">
        <v>-0.355451801645134</v>
      </c>
      <c r="U873" s="3">
        <v>0.623361264934857</v>
      </c>
      <c r="V873" s="3">
        <v>743.809523809523</v>
      </c>
      <c r="W873" s="3">
        <v>755.494505494505</v>
      </c>
      <c r="X873" s="3">
        <v>775.238095238095</v>
      </c>
      <c r="Y873" s="3">
        <v>789.743589743589</v>
      </c>
      <c r="Z873" s="3">
        <v>789.743589743589</v>
      </c>
      <c r="AA873" s="3">
        <v>-0.37262</v>
      </c>
      <c r="AB873" s="3">
        <v>0.119873</v>
      </c>
      <c r="AC873" s="3">
        <v>0.9245</v>
      </c>
      <c r="AD873" s="3">
        <v>1.016846</v>
      </c>
      <c r="AE873" s="3">
        <v>-4.112244</v>
      </c>
      <c r="AF873" s="3">
        <v>-2.534637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40.0</v>
      </c>
      <c r="AM873" s="1"/>
      <c r="AN873" s="1"/>
      <c r="AO873" s="1"/>
    </row>
    <row r="874">
      <c r="A874" s="2">
        <v>44281.506558472225</v>
      </c>
      <c r="B874" s="3">
        <v>1.25688308539014</v>
      </c>
      <c r="C874" s="3">
        <v>0.855740957841757</v>
      </c>
      <c r="D874" s="3">
        <v>0.583889029302339</v>
      </c>
      <c r="E874" s="3">
        <v>1.48481942389476</v>
      </c>
      <c r="F874" s="3">
        <v>0.587402165001335</v>
      </c>
      <c r="G874" s="3">
        <v>0.283067798573905</v>
      </c>
      <c r="H874" s="3">
        <v>-0.463869470437453</v>
      </c>
      <c r="I874" s="3">
        <v>1.01314733018321</v>
      </c>
      <c r="J874" s="3">
        <v>1.19493467445249</v>
      </c>
      <c r="K874" s="3">
        <v>0.592117509170229</v>
      </c>
      <c r="L874" s="3">
        <v>-0.0201293438975651</v>
      </c>
      <c r="M874" s="3">
        <v>1.05622845922919</v>
      </c>
      <c r="N874" s="3">
        <v>0.809684553280769</v>
      </c>
      <c r="O874" s="3">
        <v>-0.00715819249255444</v>
      </c>
      <c r="P874" s="3">
        <v>-0.118171429373124</v>
      </c>
      <c r="Q874" s="3">
        <v>0.923489360399814</v>
      </c>
      <c r="R874" s="3">
        <v>0.562753817093097</v>
      </c>
      <c r="S874" s="3">
        <v>-0.378898453348798</v>
      </c>
      <c r="T874" s="3">
        <v>-0.51516984273228</v>
      </c>
      <c r="U874" s="3">
        <v>0.539221436227726</v>
      </c>
      <c r="V874" s="3">
        <v>870.32967032967</v>
      </c>
      <c r="W874" s="3">
        <v>776.849816849816</v>
      </c>
      <c r="X874" s="3">
        <v>786.117216117216</v>
      </c>
      <c r="Y874" s="3">
        <v>870.7326007326</v>
      </c>
      <c r="Z874" s="3">
        <v>718.021978021978</v>
      </c>
      <c r="AA874" s="3">
        <v>-0.351562</v>
      </c>
      <c r="AB874" s="3">
        <v>0.083069</v>
      </c>
      <c r="AC874" s="3">
        <v>0.939453</v>
      </c>
      <c r="AD874" s="3">
        <v>2.392578</v>
      </c>
      <c r="AE874" s="3">
        <v>0.441132</v>
      </c>
      <c r="AF874" s="3">
        <v>-0.882263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40.0</v>
      </c>
      <c r="AM874" s="1"/>
      <c r="AN874" s="1"/>
      <c r="AO874" s="1"/>
    </row>
    <row r="875">
      <c r="A875" s="2">
        <v>44281.506570046295</v>
      </c>
      <c r="B875" s="3">
        <v>2.17720738519369</v>
      </c>
      <c r="C875" s="3">
        <v>1.22245931127681</v>
      </c>
      <c r="D875" s="3">
        <v>1.28410730449658</v>
      </c>
      <c r="E875" s="3">
        <v>1.85648396111319</v>
      </c>
      <c r="F875" s="3">
        <v>0.869143720438016</v>
      </c>
      <c r="G875" s="3">
        <v>0.314967626016734</v>
      </c>
      <c r="H875" s="3">
        <v>0.239699240528895</v>
      </c>
      <c r="I875" s="3">
        <v>1.05686949242116</v>
      </c>
      <c r="J875" s="3">
        <v>1.15415561950538</v>
      </c>
      <c r="K875" s="5">
        <v>0.564283914569603</v>
      </c>
      <c r="L875" s="3">
        <v>-7.88247771559778E-4</v>
      </c>
      <c r="M875" s="3">
        <v>1.0732102906247</v>
      </c>
      <c r="N875" s="3">
        <v>0.902476634972126</v>
      </c>
      <c r="O875" s="3">
        <v>-0.04136316074566</v>
      </c>
      <c r="P875" s="3">
        <v>-0.192708596825466</v>
      </c>
      <c r="Q875" s="3">
        <v>0.850202268126733</v>
      </c>
      <c r="R875" s="3">
        <v>0.692629908753387</v>
      </c>
      <c r="S875" s="3">
        <v>-0.437113770080975</v>
      </c>
      <c r="T875" s="3">
        <v>-0.567297141772733</v>
      </c>
      <c r="U875" s="3">
        <v>0.699223930249782</v>
      </c>
      <c r="V875" s="3">
        <v>807.875457875457</v>
      </c>
      <c r="W875" s="3">
        <v>839.304029304029</v>
      </c>
      <c r="X875" s="3">
        <v>853.809523809523</v>
      </c>
      <c r="Y875" s="3">
        <v>825.201465201465</v>
      </c>
      <c r="Z875" s="3">
        <v>912.637362637362</v>
      </c>
      <c r="AA875" s="3">
        <v>-0.344238</v>
      </c>
      <c r="AB875" s="3">
        <v>0.119019</v>
      </c>
      <c r="AC875" s="3">
        <v>0.934998</v>
      </c>
      <c r="AD875" s="3">
        <v>1.42807</v>
      </c>
      <c r="AE875" s="3">
        <v>0.0</v>
      </c>
      <c r="AF875" s="3">
        <v>-0.328979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40.0</v>
      </c>
      <c r="AM875" s="1"/>
      <c r="AN875" s="1"/>
      <c r="AO875" s="1"/>
    </row>
    <row r="876">
      <c r="A876" s="2">
        <v>44281.50657603009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4" t="s">
        <v>40</v>
      </c>
      <c r="AN876" s="1"/>
      <c r="AO876" s="1"/>
    </row>
    <row r="877">
      <c r="A877" s="2">
        <v>44281.50658162037</v>
      </c>
      <c r="B877" s="3">
        <v>2.18679008529969</v>
      </c>
      <c r="C877" s="3">
        <v>1.2139693617915</v>
      </c>
      <c r="D877" s="3">
        <v>1.33197519801345</v>
      </c>
      <c r="E877" s="3">
        <v>1.97946940856219</v>
      </c>
      <c r="F877" s="3">
        <v>0.883329454937367</v>
      </c>
      <c r="G877" s="3">
        <v>0.284978399652575</v>
      </c>
      <c r="H877" s="3">
        <v>0.190594804280561</v>
      </c>
      <c r="I877" s="3">
        <v>0.186488483741576</v>
      </c>
      <c r="J877" s="3">
        <v>0.988503964227575</v>
      </c>
      <c r="K877" s="3">
        <v>0.154126984331913</v>
      </c>
      <c r="L877" s="3">
        <v>0.0469163764867738</v>
      </c>
      <c r="M877" s="3">
        <v>0.646882416846736</v>
      </c>
      <c r="N877" s="3">
        <v>0.950512287654341</v>
      </c>
      <c r="O877" s="3">
        <v>-0.108093973080093</v>
      </c>
      <c r="P877" s="3">
        <v>-0.085141161715329</v>
      </c>
      <c r="Q877" s="3">
        <v>0.631210673906655</v>
      </c>
      <c r="R877" s="3">
        <v>0.644168561272928</v>
      </c>
      <c r="S877" s="3">
        <v>-0.537836600534718</v>
      </c>
      <c r="T877" s="3">
        <v>-0.508253097537737</v>
      </c>
      <c r="U877" s="3">
        <v>0.769458923841644</v>
      </c>
      <c r="V877" s="3">
        <v>706.336996336996</v>
      </c>
      <c r="W877" s="3">
        <v>806.263736263736</v>
      </c>
      <c r="X877" s="3">
        <v>805.054945054945</v>
      </c>
      <c r="Y877" s="3">
        <v>834.468864468864</v>
      </c>
      <c r="Z877" s="3">
        <v>792.161172161172</v>
      </c>
      <c r="AA877" s="3">
        <v>-0.346252</v>
      </c>
      <c r="AB877" s="3">
        <v>0.115295</v>
      </c>
      <c r="AC877" s="3">
        <v>0.952393</v>
      </c>
      <c r="AD877" s="3">
        <v>1.031799</v>
      </c>
      <c r="AE877" s="3">
        <v>-1.532745</v>
      </c>
      <c r="AF877" s="3">
        <v>0.157013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40.0</v>
      </c>
      <c r="AM877" s="1"/>
      <c r="AN877" s="1"/>
      <c r="AO877" s="1"/>
    </row>
    <row r="878">
      <c r="A878" s="2">
        <v>44281.50659319444</v>
      </c>
      <c r="B878" s="3">
        <v>1.72306657843064</v>
      </c>
      <c r="C878" s="3">
        <v>1.09058390195799</v>
      </c>
      <c r="D878" s="3">
        <v>1.15017197323735</v>
      </c>
      <c r="E878" s="3">
        <v>1.97946940856219</v>
      </c>
      <c r="F878" s="3">
        <v>0.968050887779536</v>
      </c>
      <c r="G878" s="3">
        <v>-0.0701574772732515</v>
      </c>
      <c r="H878" s="3">
        <v>-0.247941241222118</v>
      </c>
      <c r="I878" s="3">
        <v>0.186488483741576</v>
      </c>
      <c r="J878" s="3">
        <v>0.941330374294043</v>
      </c>
      <c r="K878" s="3">
        <v>-0.136194729032066</v>
      </c>
      <c r="L878" s="3">
        <v>0.0452480556311561</v>
      </c>
      <c r="M878" s="3">
        <v>0.646882416846736</v>
      </c>
      <c r="N878" s="3">
        <v>0.869522081434149</v>
      </c>
      <c r="O878" s="3">
        <v>-0.245577183048947</v>
      </c>
      <c r="P878" s="3">
        <v>-0.114366840320826</v>
      </c>
      <c r="Q878" s="3">
        <v>0.631210673906655</v>
      </c>
      <c r="R878" s="3">
        <v>0.644201283012979</v>
      </c>
      <c r="S878" s="3">
        <v>-0.485652759165764</v>
      </c>
      <c r="T878" s="3">
        <v>-0.386192081334465</v>
      </c>
      <c r="U878" s="3">
        <v>0.769458923841644</v>
      </c>
      <c r="V878" s="3">
        <v>736.153846153846</v>
      </c>
      <c r="W878" s="3">
        <v>760.7326007326</v>
      </c>
      <c r="X878" s="3">
        <v>771.208791208791</v>
      </c>
      <c r="Y878" s="3">
        <v>784.908424908424</v>
      </c>
      <c r="Z878" s="3">
        <v>774.029304029304</v>
      </c>
      <c r="AA878" s="3">
        <v>-0.33374</v>
      </c>
      <c r="AB878" s="3">
        <v>0.110413</v>
      </c>
      <c r="AC878" s="3">
        <v>0.944702</v>
      </c>
      <c r="AD878" s="3">
        <v>5.345917</v>
      </c>
      <c r="AE878" s="3">
        <v>-1.031799</v>
      </c>
      <c r="AF878" s="3">
        <v>1.472931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40.0</v>
      </c>
      <c r="AM878" s="1"/>
      <c r="AN878" s="1"/>
      <c r="AO878" s="1"/>
    </row>
    <row r="879">
      <c r="A879" s="2">
        <v>44281.50660476852</v>
      </c>
      <c r="B879" s="3">
        <v>1.72306657843064</v>
      </c>
      <c r="C879" s="3">
        <v>0.822261610530399</v>
      </c>
      <c r="D879" s="3">
        <v>0.919352374247559</v>
      </c>
      <c r="E879" s="3">
        <v>1.51548589626268</v>
      </c>
      <c r="F879" s="3">
        <v>0.968050887779536</v>
      </c>
      <c r="G879" s="3">
        <v>-0.46030300788268</v>
      </c>
      <c r="H879" s="3">
        <v>-0.2044694850156</v>
      </c>
      <c r="I879" s="3">
        <v>1.2145681919179</v>
      </c>
      <c r="J879" s="3">
        <v>0.941330374294043</v>
      </c>
      <c r="K879" s="3">
        <v>-0.134700693541386</v>
      </c>
      <c r="L879" s="3">
        <v>0.148919712882546</v>
      </c>
      <c r="M879" s="3">
        <v>1.22403237618613</v>
      </c>
      <c r="N879" s="3">
        <v>0.869522081434149</v>
      </c>
      <c r="O879" s="3">
        <v>-0.161531346378334</v>
      </c>
      <c r="P879" s="3">
        <v>-0.28549633489688</v>
      </c>
      <c r="Q879" s="3">
        <v>0.887491956484333</v>
      </c>
      <c r="R879" s="3">
        <v>0.644201283012979</v>
      </c>
      <c r="S879" s="3">
        <v>-0.447220637119824</v>
      </c>
      <c r="T879" s="3">
        <v>-0.496524851274858</v>
      </c>
      <c r="U879" s="3">
        <v>0.754737176041805</v>
      </c>
      <c r="V879" s="3">
        <v>813.919413919414</v>
      </c>
      <c r="W879" s="3">
        <v>762.747252747252</v>
      </c>
      <c r="X879" s="3">
        <v>764.761904761904</v>
      </c>
      <c r="Y879" s="3">
        <v>804.652014652014</v>
      </c>
      <c r="Z879" s="3">
        <v>883.223443223443</v>
      </c>
      <c r="AA879" s="3">
        <v>-0.381836</v>
      </c>
      <c r="AB879" s="3">
        <v>0.121643</v>
      </c>
      <c r="AC879" s="3">
        <v>0.923889</v>
      </c>
      <c r="AD879" s="3">
        <v>0.680389</v>
      </c>
      <c r="AE879" s="3">
        <v>-1.712189</v>
      </c>
      <c r="AF879" s="3">
        <v>-0.044861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40.0</v>
      </c>
      <c r="AM879" s="1"/>
      <c r="AN879" s="1"/>
      <c r="AO879" s="1"/>
    </row>
    <row r="880">
      <c r="A880" s="2">
        <v>44281.506616342594</v>
      </c>
      <c r="B880" s="3">
        <v>1.27993557191499</v>
      </c>
      <c r="C880" s="3">
        <v>0.605015110110686</v>
      </c>
      <c r="D880" s="3">
        <v>0.326137927370804</v>
      </c>
      <c r="E880" s="3">
        <v>1.23135671235584</v>
      </c>
      <c r="F880" s="3">
        <v>0.492581871491288</v>
      </c>
      <c r="G880" s="3">
        <v>-0.217444155105967</v>
      </c>
      <c r="H880" s="3">
        <v>0.0401401651072261</v>
      </c>
      <c r="I880" s="3">
        <v>0.543346748495004</v>
      </c>
      <c r="J880" s="3">
        <v>1.24255449692056</v>
      </c>
      <c r="K880" s="3">
        <v>0.0809326670299218</v>
      </c>
      <c r="L880" s="3">
        <v>0.209729165027455</v>
      </c>
      <c r="M880" s="3">
        <v>1.09567549597885</v>
      </c>
      <c r="N880" s="3">
        <v>0.93905386922438</v>
      </c>
      <c r="O880" s="3">
        <v>0.0460852174661654</v>
      </c>
      <c r="P880" s="3">
        <v>-0.188748476331692</v>
      </c>
      <c r="Q880" s="3">
        <v>0.870261465289162</v>
      </c>
      <c r="R880" s="3">
        <v>0.77634265816777</v>
      </c>
      <c r="S880" s="3">
        <v>-0.334507046986648</v>
      </c>
      <c r="T880" s="3">
        <v>-0.398815440467822</v>
      </c>
      <c r="U880" s="3">
        <v>0.683815187975424</v>
      </c>
      <c r="V880" s="3">
        <v>694.249084249084</v>
      </c>
      <c r="W880" s="3">
        <v>793.772893772893</v>
      </c>
      <c r="X880" s="3">
        <v>776.446886446886</v>
      </c>
      <c r="Y880" s="3">
        <v>787.728937728937</v>
      </c>
      <c r="Z880" s="3">
        <v>755.494505494505</v>
      </c>
      <c r="AA880" s="3">
        <v>-0.388855</v>
      </c>
      <c r="AB880" s="3">
        <v>0.124268</v>
      </c>
      <c r="AC880" s="3">
        <v>0.925659</v>
      </c>
      <c r="AD880" s="3">
        <v>5.31601</v>
      </c>
      <c r="AE880" s="3">
        <v>2.459869</v>
      </c>
      <c r="AF880" s="3">
        <v>-1.532745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40.0</v>
      </c>
      <c r="AM880" s="1"/>
      <c r="AN880" s="1"/>
      <c r="AO880" s="1"/>
    </row>
    <row r="881">
      <c r="A881" s="2">
        <v>44281.506627905095</v>
      </c>
      <c r="B881" s="3">
        <v>1.35642007202492</v>
      </c>
      <c r="C881" s="3">
        <v>0.766223232777016</v>
      </c>
      <c r="D881" s="3">
        <v>0.367248400684112</v>
      </c>
      <c r="E881" s="3">
        <v>1.33731862738361</v>
      </c>
      <c r="F881" s="3">
        <v>0.50362465386853</v>
      </c>
      <c r="G881" s="3">
        <v>-0.296460660749277</v>
      </c>
      <c r="H881" s="3">
        <v>-0.00409716792560977</v>
      </c>
      <c r="I881" s="3">
        <v>0.773649067176048</v>
      </c>
      <c r="J881" s="3">
        <v>1.24255449692056</v>
      </c>
      <c r="K881" s="3">
        <v>-0.0153751051488873</v>
      </c>
      <c r="L881" s="3">
        <v>0.111224292736099</v>
      </c>
      <c r="M881" s="3">
        <v>1.05305375969636</v>
      </c>
      <c r="N881" s="3">
        <v>0.926487592568573</v>
      </c>
      <c r="O881" s="3">
        <v>-0.0810343448851848</v>
      </c>
      <c r="P881" s="3">
        <v>-0.259483611137066</v>
      </c>
      <c r="Q881" s="3">
        <v>0.812837173190466</v>
      </c>
      <c r="R881" s="3">
        <v>0.77685560364777</v>
      </c>
      <c r="S881" s="3">
        <v>-0.287452477732813</v>
      </c>
      <c r="T881" s="3">
        <v>-0.36081548792504</v>
      </c>
      <c r="U881" s="3">
        <v>0.727718469458853</v>
      </c>
      <c r="V881" s="3">
        <v>876.373626373626</v>
      </c>
      <c r="W881" s="3">
        <v>834.468864468864</v>
      </c>
      <c r="X881" s="3">
        <v>814.725274725274</v>
      </c>
      <c r="Y881" s="3">
        <v>842.527472527472</v>
      </c>
      <c r="Z881" s="3">
        <v>773.626373626373</v>
      </c>
      <c r="AA881" s="3">
        <v>-0.401245</v>
      </c>
      <c r="AB881" s="3">
        <v>0.111572</v>
      </c>
      <c r="AC881" s="3">
        <v>0.924927</v>
      </c>
      <c r="AD881" s="3">
        <v>3.304749</v>
      </c>
      <c r="AE881" s="3">
        <v>0.777588</v>
      </c>
      <c r="AF881" s="3">
        <v>-1.203766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40.0</v>
      </c>
      <c r="AM881" s="1"/>
      <c r="AN881" s="1"/>
      <c r="AO881" s="1"/>
    </row>
    <row r="882">
      <c r="A882" s="2">
        <v>44281.50663949074</v>
      </c>
      <c r="B882" s="3">
        <v>1.35642007202492</v>
      </c>
      <c r="C882" s="3">
        <v>1.1655086433767</v>
      </c>
      <c r="D882" s="3">
        <v>1.44705859751787</v>
      </c>
      <c r="E882" s="3">
        <v>1.44306620742664</v>
      </c>
      <c r="F882" s="3">
        <v>0.50362465386853</v>
      </c>
      <c r="G882" s="3">
        <v>-0.0153797679889034</v>
      </c>
      <c r="H882" s="3">
        <v>0.150225219584054</v>
      </c>
      <c r="I882" s="3">
        <v>0.279174846106423</v>
      </c>
      <c r="J882" s="3">
        <v>1.24255449692056</v>
      </c>
      <c r="K882" s="3">
        <v>0.229710727293998</v>
      </c>
      <c r="L882" s="3">
        <v>0.127222913942656</v>
      </c>
      <c r="M882" s="3">
        <v>0.71011400281838</v>
      </c>
      <c r="N882" s="3">
        <v>0.926487592568573</v>
      </c>
      <c r="O882" s="3">
        <v>-0.204745369980423</v>
      </c>
      <c r="P882" s="3">
        <v>-0.0529335834494625</v>
      </c>
      <c r="Q882" s="3">
        <v>0.781394203247729</v>
      </c>
      <c r="R882" s="3">
        <v>0.77685560364777</v>
      </c>
      <c r="S882" s="3">
        <v>-0.444624841039173</v>
      </c>
      <c r="T882" s="3">
        <v>-0.459075716013857</v>
      </c>
      <c r="U882" s="3">
        <v>0.705228697798718</v>
      </c>
      <c r="V882" s="3">
        <v>742.197802197802</v>
      </c>
      <c r="W882" s="3">
        <v>798.608058608058</v>
      </c>
      <c r="X882" s="3">
        <v>823.589743589743</v>
      </c>
      <c r="Y882" s="3">
        <v>783.699633699633</v>
      </c>
      <c r="Z882" s="3">
        <v>903.369963369963</v>
      </c>
      <c r="AA882" s="3">
        <v>-0.414551</v>
      </c>
      <c r="AB882" s="3">
        <v>0.097656</v>
      </c>
      <c r="AC882" s="3">
        <v>0.917847</v>
      </c>
      <c r="AD882" s="3">
        <v>9.532928</v>
      </c>
      <c r="AE882" s="3">
        <v>-0.657959</v>
      </c>
      <c r="AF882" s="3">
        <v>-1.891632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40.0</v>
      </c>
      <c r="AM882" s="1"/>
      <c r="AN882" s="1"/>
      <c r="AO882" s="1"/>
    </row>
    <row r="883">
      <c r="A883" s="2">
        <v>44281.50665106482</v>
      </c>
      <c r="B883" s="3">
        <v>1.35642007202492</v>
      </c>
      <c r="C883" s="3">
        <v>1.41709455815333</v>
      </c>
      <c r="D883" s="3">
        <v>1.54840282714405</v>
      </c>
      <c r="E883" s="3">
        <v>1.63913756703875</v>
      </c>
      <c r="F883" s="3">
        <v>0.50362465386853</v>
      </c>
      <c r="G883" s="3">
        <v>-0.0744051365720647</v>
      </c>
      <c r="H883" s="3">
        <v>0.401967493124365</v>
      </c>
      <c r="I883" s="3">
        <v>0.590038935948218</v>
      </c>
      <c r="J883" s="3">
        <v>1.24255449692056</v>
      </c>
      <c r="K883" s="3">
        <v>0.211588260070121</v>
      </c>
      <c r="L883" s="3">
        <v>0.231588992274395</v>
      </c>
      <c r="M883" s="3">
        <v>0.882892296035476</v>
      </c>
      <c r="N883" s="3">
        <v>0.926487592568573</v>
      </c>
      <c r="O883" s="3">
        <v>-0.21454503427151</v>
      </c>
      <c r="P883" s="3">
        <v>-0.0245043660366058</v>
      </c>
      <c r="Q883" s="3">
        <v>0.906402239811077</v>
      </c>
      <c r="R883" s="3">
        <v>0.77685560364777</v>
      </c>
      <c r="S883" s="3">
        <v>-0.58071718681201</v>
      </c>
      <c r="T883" s="3">
        <v>-0.457221654141451</v>
      </c>
      <c r="U883" s="3">
        <v>0.680587870077369</v>
      </c>
      <c r="V883" s="3">
        <v>848.571428571428</v>
      </c>
      <c r="W883" s="3">
        <v>823.186813186813</v>
      </c>
      <c r="X883" s="3">
        <v>813.113553113553</v>
      </c>
      <c r="Y883" s="3">
        <v>838.901098901099</v>
      </c>
      <c r="Z883" s="3">
        <v>840.91575091575</v>
      </c>
      <c r="AA883" s="3">
        <v>-0.413147</v>
      </c>
      <c r="AB883" s="3">
        <v>0.107483</v>
      </c>
      <c r="AC883" s="3">
        <v>0.90509</v>
      </c>
      <c r="AD883" s="3">
        <v>2.624359</v>
      </c>
      <c r="AE883" s="3">
        <v>0.448608</v>
      </c>
      <c r="AF883" s="3">
        <v>0.777588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40.0</v>
      </c>
      <c r="AM883" s="1"/>
      <c r="AN883" s="1"/>
      <c r="AO883" s="1"/>
    </row>
    <row r="884">
      <c r="A884" s="2">
        <v>44281.50666263889</v>
      </c>
      <c r="B884" s="3">
        <v>1.8702785843241</v>
      </c>
      <c r="C884" s="3">
        <v>1.60121715730075</v>
      </c>
      <c r="D884" s="3">
        <v>1.0408735627923</v>
      </c>
      <c r="E884" s="3">
        <v>1.62431391320993</v>
      </c>
      <c r="F884" s="3">
        <v>0.699733299336515</v>
      </c>
      <c r="G884" s="3">
        <v>-0.368023421318057</v>
      </c>
      <c r="H884" s="3">
        <v>0.0339983732600129</v>
      </c>
      <c r="I884" s="3">
        <v>0.573827376925316</v>
      </c>
      <c r="J884" s="3">
        <v>0.927301731822792</v>
      </c>
      <c r="K884" s="3">
        <v>0.107378503569495</v>
      </c>
      <c r="L884" s="3">
        <v>0.0729513788430264</v>
      </c>
      <c r="M884" s="3">
        <v>0.953645206157578</v>
      </c>
      <c r="N884" s="3">
        <v>0.766236721441336</v>
      </c>
      <c r="O884" s="3">
        <v>-0.066821940983934</v>
      </c>
      <c r="P884" s="3">
        <v>-0.253824842713735</v>
      </c>
      <c r="Q884" s="3">
        <v>0.877922700823894</v>
      </c>
      <c r="R884" s="3">
        <v>0.376343919555976</v>
      </c>
      <c r="S884" s="3">
        <v>-0.468879728328577</v>
      </c>
      <c r="T884" s="3">
        <v>-0.482164891654285</v>
      </c>
      <c r="U884" s="3">
        <v>0.615424093740448</v>
      </c>
      <c r="V884" s="3">
        <v>573.369963369963</v>
      </c>
      <c r="W884" s="3">
        <v>797.399267399267</v>
      </c>
      <c r="X884" s="3">
        <v>803.040293040293</v>
      </c>
      <c r="Y884" s="3">
        <v>765.164835164835</v>
      </c>
      <c r="Z884" s="3">
        <v>802.637362637362</v>
      </c>
      <c r="AA884" s="3">
        <v>-0.402283</v>
      </c>
      <c r="AB884" s="3">
        <v>0.099121</v>
      </c>
      <c r="AC884" s="3">
        <v>0.913391</v>
      </c>
      <c r="AD884" s="3">
        <v>0.216827</v>
      </c>
      <c r="AE884" s="3">
        <v>-3.858032</v>
      </c>
      <c r="AF884" s="3">
        <v>-1.398163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40.0</v>
      </c>
      <c r="AM884" s="1"/>
      <c r="AN884" s="1"/>
      <c r="AO884" s="1"/>
    </row>
    <row r="885">
      <c r="A885" s="2">
        <v>44281.50667423611</v>
      </c>
      <c r="B885" s="3">
        <v>1.49412051644247</v>
      </c>
      <c r="C885" s="3">
        <v>1.66698230760169</v>
      </c>
      <c r="D885" s="3">
        <v>1.1234354153412</v>
      </c>
      <c r="E885" s="3">
        <v>1.60118424274458</v>
      </c>
      <c r="F885" s="3">
        <v>0.662634140817868</v>
      </c>
      <c r="G885" s="3">
        <v>-0.0337344988097896</v>
      </c>
      <c r="H885" s="3">
        <v>0.3118806864349</v>
      </c>
      <c r="I885" s="3">
        <v>0.704708931937356</v>
      </c>
      <c r="J885" s="3">
        <v>0.914952425182629</v>
      </c>
      <c r="K885" s="3">
        <v>0.293035941178017</v>
      </c>
      <c r="L885" s="3">
        <v>0.255567622407452</v>
      </c>
      <c r="M885" s="3">
        <v>0.867401012626017</v>
      </c>
      <c r="N885" s="3">
        <v>0.789714350899947</v>
      </c>
      <c r="O885" s="3">
        <v>-0.0692429752911471</v>
      </c>
      <c r="P885" s="3">
        <v>-0.0652880529447428</v>
      </c>
      <c r="Q885" s="3">
        <v>0.851805293562164</v>
      </c>
      <c r="R885" s="3">
        <v>0.434934938249076</v>
      </c>
      <c r="S885" s="3">
        <v>-0.390699287333291</v>
      </c>
      <c r="T885" s="3">
        <v>-0.428022841591582</v>
      </c>
      <c r="U885" s="3">
        <v>0.576463446722141</v>
      </c>
      <c r="V885" s="3">
        <v>886.446886446886</v>
      </c>
      <c r="W885" s="3">
        <v>879.194139194139</v>
      </c>
      <c r="X885" s="3">
        <v>860.25641025641</v>
      </c>
      <c r="Y885" s="3">
        <v>842.930402930402</v>
      </c>
      <c r="Z885" s="3">
        <v>863.882783882783</v>
      </c>
      <c r="AA885" s="3">
        <v>-0.409058</v>
      </c>
      <c r="AB885" s="3">
        <v>0.11969</v>
      </c>
      <c r="AC885" s="3">
        <v>0.911133</v>
      </c>
      <c r="AD885" s="3">
        <v>3.962708</v>
      </c>
      <c r="AE885" s="3">
        <v>-1.712189</v>
      </c>
      <c r="AF885" s="3">
        <v>0.88974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40.0</v>
      </c>
      <c r="AM885" s="1"/>
      <c r="AN885" s="1"/>
      <c r="AO885" s="1"/>
    </row>
    <row r="886">
      <c r="A886" s="2">
        <v>44281.50668578704</v>
      </c>
      <c r="B886" s="3">
        <v>1.48036374943215</v>
      </c>
      <c r="C886" s="3">
        <v>1.73443575951792</v>
      </c>
      <c r="D886" s="3">
        <v>1.24973772061989</v>
      </c>
      <c r="E886" s="3">
        <v>1.57580632717413</v>
      </c>
      <c r="F886" s="3">
        <v>0.692790045762092</v>
      </c>
      <c r="G886" s="3">
        <v>0.563329906610819</v>
      </c>
      <c r="H886" s="3">
        <v>0.583049000812827</v>
      </c>
      <c r="I886" s="3">
        <v>0.840026273460204</v>
      </c>
      <c r="J886" s="3">
        <v>0.914952425182629</v>
      </c>
      <c r="K886" s="3">
        <v>0.596058817589798</v>
      </c>
      <c r="L886" s="3">
        <v>0.437528298238289</v>
      </c>
      <c r="M886" s="3">
        <v>0.832713447901193</v>
      </c>
      <c r="N886" s="3">
        <v>0.784834500302744</v>
      </c>
      <c r="O886" s="3">
        <v>0.11499735666869</v>
      </c>
      <c r="P886" s="3">
        <v>0.208330371154507</v>
      </c>
      <c r="Q886" s="3">
        <v>0.926827485313243</v>
      </c>
      <c r="R886" s="3">
        <v>0.467936261596725</v>
      </c>
      <c r="S886" s="3">
        <v>-0.330429411053023</v>
      </c>
      <c r="T886" s="3">
        <v>-0.394496048358372</v>
      </c>
      <c r="U886" s="3">
        <v>0.660727712273711</v>
      </c>
      <c r="V886" s="3">
        <v>732.527472527472</v>
      </c>
      <c r="W886" s="3">
        <v>806.666666666666</v>
      </c>
      <c r="X886" s="3">
        <v>804.249084249084</v>
      </c>
      <c r="Y886" s="3">
        <v>779.267399267399</v>
      </c>
      <c r="Z886" s="3">
        <v>763.553113553113</v>
      </c>
      <c r="AA886" s="3">
        <v>-0.401367</v>
      </c>
      <c r="AB886" s="3">
        <v>0.118103</v>
      </c>
      <c r="AC886" s="3">
        <v>0.915527</v>
      </c>
      <c r="AD886" s="3">
        <v>1.988831</v>
      </c>
      <c r="AE886" s="3">
        <v>-0.568237</v>
      </c>
      <c r="AF886" s="3">
        <v>-0.710297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40.0</v>
      </c>
      <c r="AM886" s="1"/>
      <c r="AN886" s="1"/>
      <c r="AO886" s="1"/>
    </row>
    <row r="887">
      <c r="A887" s="2">
        <v>44281.50669736111</v>
      </c>
      <c r="B887" s="3">
        <v>1.29173541864405</v>
      </c>
      <c r="C887" s="3">
        <v>1.29730783384887</v>
      </c>
      <c r="D887" s="3">
        <v>1.12796115118014</v>
      </c>
      <c r="E887" s="3">
        <v>1.22194320088541</v>
      </c>
      <c r="F887" s="3">
        <v>0.759519752781001</v>
      </c>
      <c r="G887" s="3">
        <v>0.200401472876869</v>
      </c>
      <c r="H887" s="3">
        <v>0.286937899074417</v>
      </c>
      <c r="I887" s="3">
        <v>0.66042804004437</v>
      </c>
      <c r="J887" s="3">
        <v>1.06798402076981</v>
      </c>
      <c r="K887" s="3">
        <v>0.409889013512808</v>
      </c>
      <c r="L887" s="3">
        <v>0.339843573484828</v>
      </c>
      <c r="M887" s="3">
        <v>0.607241884484302</v>
      </c>
      <c r="N887" s="3">
        <v>0.932407537161806</v>
      </c>
      <c r="O887" s="3">
        <v>0.061953334861064</v>
      </c>
      <c r="P887" s="3">
        <v>0.0285412932372942</v>
      </c>
      <c r="Q887" s="3">
        <v>0.932020628068769</v>
      </c>
      <c r="R887" s="3">
        <v>0.374119081695126</v>
      </c>
      <c r="S887" s="3">
        <v>-0.460665150116473</v>
      </c>
      <c r="T887" s="3">
        <v>-0.403249833774102</v>
      </c>
      <c r="U887" s="3">
        <v>0.711234634712423</v>
      </c>
      <c r="V887" s="3">
        <v>786.923076923076</v>
      </c>
      <c r="W887" s="3">
        <v>767.179487179487</v>
      </c>
      <c r="X887" s="3">
        <v>763.956043956044</v>
      </c>
      <c r="Y887" s="3">
        <v>784.908424908424</v>
      </c>
      <c r="Z887" s="3">
        <v>820.3663003663</v>
      </c>
      <c r="AA887" s="3">
        <v>-0.408936</v>
      </c>
      <c r="AB887" s="3">
        <v>0.066772</v>
      </c>
      <c r="AC887" s="3">
        <v>0.913086</v>
      </c>
      <c r="AD887" s="3">
        <v>2.175751</v>
      </c>
      <c r="AE887" s="3">
        <v>-0.874786</v>
      </c>
      <c r="AF887" s="3">
        <v>-1.510315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40.0</v>
      </c>
      <c r="AM887" s="1"/>
      <c r="AN887" s="1"/>
      <c r="AO887" s="1"/>
    </row>
    <row r="888">
      <c r="A888" s="2">
        <v>44281.50670893519</v>
      </c>
      <c r="B888" s="3">
        <v>1.5378607661689</v>
      </c>
      <c r="C888" s="3">
        <v>0.757413996221613</v>
      </c>
      <c r="D888" s="3">
        <v>0.930576360655294</v>
      </c>
      <c r="E888" s="3">
        <v>1.4173976743513</v>
      </c>
      <c r="F888" s="3">
        <v>1.0173966761545</v>
      </c>
      <c r="G888" s="3">
        <v>-0.143840378928024</v>
      </c>
      <c r="H888" s="3">
        <v>-0.0522220678451342</v>
      </c>
      <c r="I888" s="3">
        <v>0.72395172097388</v>
      </c>
      <c r="J888" s="3">
        <v>1.19025953225199</v>
      </c>
      <c r="K888" s="3">
        <v>0.328035625215236</v>
      </c>
      <c r="L888" s="3">
        <v>0.145809286020873</v>
      </c>
      <c r="M888" s="3">
        <v>1.08728130021192</v>
      </c>
      <c r="N888" s="3">
        <v>0.912984202327</v>
      </c>
      <c r="O888" s="3">
        <v>-0.0870213178981058</v>
      </c>
      <c r="P888" s="3">
        <v>-0.158682771824127</v>
      </c>
      <c r="Q888" s="3">
        <v>0.924867483994816</v>
      </c>
      <c r="R888" s="3">
        <v>0.603341593123632</v>
      </c>
      <c r="S888" s="3">
        <v>-0.492232460648254</v>
      </c>
      <c r="T888" s="3">
        <v>-0.472274553184021</v>
      </c>
      <c r="U888" s="3">
        <v>0.783315760551489</v>
      </c>
      <c r="V888" s="3">
        <v>810.29304029304</v>
      </c>
      <c r="W888" s="3">
        <v>790.952380952381</v>
      </c>
      <c r="X888" s="3">
        <v>767.582417582417</v>
      </c>
      <c r="Y888" s="3">
        <v>793.369963369963</v>
      </c>
      <c r="Z888" s="3">
        <v>670.47619047619</v>
      </c>
      <c r="AA888" s="3">
        <v>-0.46106</v>
      </c>
      <c r="AB888" s="3">
        <v>0.096924</v>
      </c>
      <c r="AC888" s="3">
        <v>0.906921</v>
      </c>
      <c r="AD888" s="3">
        <v>2.803802</v>
      </c>
      <c r="AE888" s="3">
        <v>1.719666</v>
      </c>
      <c r="AF888" s="3">
        <v>-1.40564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40.0</v>
      </c>
      <c r="AM888" s="1"/>
      <c r="AN888" s="1"/>
      <c r="AO888" s="1"/>
    </row>
    <row r="889">
      <c r="A889" s="2">
        <v>44281.50672050926</v>
      </c>
      <c r="B889" s="3">
        <v>1.78979450063422</v>
      </c>
      <c r="C889" s="3">
        <v>0.550772476522161</v>
      </c>
      <c r="D889" s="3">
        <v>0.665646565185991</v>
      </c>
      <c r="E889" s="3">
        <v>1.77226806488354</v>
      </c>
      <c r="F889" s="3">
        <v>1.23885110616384</v>
      </c>
      <c r="G889" s="3">
        <v>-0.0559650471946236</v>
      </c>
      <c r="H889" s="3">
        <v>-0.388198713272708</v>
      </c>
      <c r="I889" s="3">
        <v>0.913861430107673</v>
      </c>
      <c r="J889" s="3">
        <v>1.15970786092256</v>
      </c>
      <c r="K889" s="3">
        <v>0.187658897771755</v>
      </c>
      <c r="L889" s="3">
        <v>-0.204377485843913</v>
      </c>
      <c r="M889" s="3">
        <v>1.26135927532738</v>
      </c>
      <c r="N889" s="3">
        <v>0.892535887812112</v>
      </c>
      <c r="O889" s="3">
        <v>-0.219837138687497</v>
      </c>
      <c r="P889" s="3">
        <v>-0.139632876299203</v>
      </c>
      <c r="Q889" s="3">
        <v>0.806966805663254</v>
      </c>
      <c r="R889" s="3">
        <v>0.814385350546483</v>
      </c>
      <c r="S889" s="3">
        <v>-0.471799774963336</v>
      </c>
      <c r="T889" s="3">
        <v>-0.548986636864303</v>
      </c>
      <c r="U889" s="3">
        <v>0.711239295906271</v>
      </c>
      <c r="V889" s="3">
        <v>757.106227106227</v>
      </c>
      <c r="W889" s="3">
        <v>776.043956043956</v>
      </c>
      <c r="X889" s="3">
        <v>773.626373626373</v>
      </c>
      <c r="Y889" s="3">
        <v>780.47619047619</v>
      </c>
      <c r="Z889" s="3">
        <v>753.479853479853</v>
      </c>
      <c r="AA889" s="3">
        <v>-0.452393</v>
      </c>
      <c r="AB889" s="3">
        <v>0.09259</v>
      </c>
      <c r="AC889" s="3">
        <v>0.890686</v>
      </c>
      <c r="AD889" s="3">
        <v>4.172058</v>
      </c>
      <c r="AE889" s="3">
        <v>-1.637421</v>
      </c>
      <c r="AF889" s="3">
        <v>-1.121521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40.0</v>
      </c>
      <c r="AM889" s="1"/>
      <c r="AN889" s="1"/>
      <c r="AO889" s="1"/>
    </row>
    <row r="890">
      <c r="A890" s="2">
        <v>44281.50673208333</v>
      </c>
      <c r="B890" s="3">
        <v>1.78979450063422</v>
      </c>
      <c r="C890" s="3">
        <v>0.453360515590207</v>
      </c>
      <c r="D890" s="3">
        <v>0.707567983136743</v>
      </c>
      <c r="E890" s="3">
        <v>1.93110269837351</v>
      </c>
      <c r="F890" s="3">
        <v>1.23885110616384</v>
      </c>
      <c r="G890" s="3">
        <v>-0.0788155139487696</v>
      </c>
      <c r="H890" s="3">
        <v>-0.0205859491238468</v>
      </c>
      <c r="I890" s="3">
        <v>0.962326464828711</v>
      </c>
      <c r="J890" s="3">
        <v>1.15970786092256</v>
      </c>
      <c r="K890" s="3">
        <v>-0.00678884151820116</v>
      </c>
      <c r="L890" s="3">
        <v>-0.00857991234328084</v>
      </c>
      <c r="M890" s="3">
        <v>1.23126896306264</v>
      </c>
      <c r="N890" s="3">
        <v>0.892535887812112</v>
      </c>
      <c r="O890" s="3">
        <v>-0.182797953972265</v>
      </c>
      <c r="P890" s="3">
        <v>-0.177513315086188</v>
      </c>
      <c r="Q890" s="3">
        <v>0.755011789992777</v>
      </c>
      <c r="R890" s="3">
        <v>0.814385350546483</v>
      </c>
      <c r="S890" s="3">
        <v>-0.363013700473872</v>
      </c>
      <c r="T890" s="3">
        <v>-0.461157317957962</v>
      </c>
      <c r="U890" s="3">
        <v>0.506565190450469</v>
      </c>
      <c r="V890" s="3">
        <v>758.717948717948</v>
      </c>
      <c r="W890" s="3">
        <v>791.355311355311</v>
      </c>
      <c r="X890" s="3">
        <v>787.326007326007</v>
      </c>
      <c r="Y890" s="3">
        <v>790.54945054945</v>
      </c>
      <c r="Z890" s="3">
        <v>829.230769230769</v>
      </c>
      <c r="AA890" s="3">
        <v>-0.413208</v>
      </c>
      <c r="AB890" s="3">
        <v>0.092651</v>
      </c>
      <c r="AC890" s="3">
        <v>0.915161</v>
      </c>
      <c r="AD890" s="3">
        <v>2.564545</v>
      </c>
      <c r="AE890" s="3">
        <v>-2.011261</v>
      </c>
      <c r="AF890" s="3">
        <v>-0.381317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40.0</v>
      </c>
      <c r="AM890" s="1"/>
      <c r="AN890" s="1"/>
      <c r="AO890" s="1"/>
    </row>
    <row r="891">
      <c r="A891" s="2">
        <v>44281.506743645834</v>
      </c>
      <c r="B891" s="3">
        <v>1.78979450063422</v>
      </c>
      <c r="C891" s="3">
        <v>0.480510954988859</v>
      </c>
      <c r="D891" s="3">
        <v>0.566418461442031</v>
      </c>
      <c r="E891" s="3">
        <v>0.422137437767151</v>
      </c>
      <c r="F891" s="3">
        <v>1.23885110616384</v>
      </c>
      <c r="G891" s="3">
        <v>-0.1090958071782</v>
      </c>
      <c r="H891" s="3">
        <v>0.135622216480458</v>
      </c>
      <c r="I891" s="3">
        <v>0.415647342244176</v>
      </c>
      <c r="J891" s="3">
        <v>1.15970786092256</v>
      </c>
      <c r="K891" s="3">
        <v>0.144344915268394</v>
      </c>
      <c r="L891" s="3">
        <v>0.288008635395144</v>
      </c>
      <c r="M891" s="3">
        <v>0.478633382265661</v>
      </c>
      <c r="N891" s="3">
        <v>0.892535887812112</v>
      </c>
      <c r="O891" s="3">
        <v>-0.0957088480595404</v>
      </c>
      <c r="P891" s="3">
        <v>-0.0122441916053105</v>
      </c>
      <c r="Q891" s="3">
        <v>0.806719271548667</v>
      </c>
      <c r="R891" s="3">
        <v>0.814385350546483</v>
      </c>
      <c r="S891" s="3">
        <v>-0.488128303681428</v>
      </c>
      <c r="T891" s="3">
        <v>-0.55507847418056</v>
      </c>
      <c r="U891" s="3">
        <v>0.598927329162494</v>
      </c>
      <c r="V891" s="3">
        <v>770.80586080586</v>
      </c>
      <c r="W891" s="3">
        <v>786.520146520146</v>
      </c>
      <c r="X891" s="3">
        <v>776.446886446886</v>
      </c>
      <c r="Y891" s="3">
        <v>805.054945054945</v>
      </c>
      <c r="Z891" s="3">
        <v>830.43956043956</v>
      </c>
      <c r="AA891" s="3">
        <v>-0.38092</v>
      </c>
      <c r="AB891" s="3">
        <v>0.098572</v>
      </c>
      <c r="AC891" s="3">
        <v>0.913391</v>
      </c>
      <c r="AD891" s="3">
        <v>3.005676</v>
      </c>
      <c r="AE891" s="3">
        <v>-2.063599</v>
      </c>
      <c r="AF891" s="3">
        <v>-1.143951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40.0</v>
      </c>
      <c r="AM891" s="1"/>
      <c r="AN891" s="1"/>
      <c r="AO891" s="1"/>
    </row>
    <row r="892">
      <c r="A892" s="2">
        <v>44281.50675523148</v>
      </c>
      <c r="B892" s="3">
        <v>1.78979450063422</v>
      </c>
      <c r="C892" s="3">
        <v>0.619113463780325</v>
      </c>
      <c r="D892" s="3">
        <v>0.521226554157572</v>
      </c>
      <c r="E892" s="3">
        <v>0.857146499696543</v>
      </c>
      <c r="F892" s="3">
        <v>1.23885110616384</v>
      </c>
      <c r="G892" s="3">
        <v>-0.0449019321970009</v>
      </c>
      <c r="H892" s="3">
        <v>-0.0790284158729057</v>
      </c>
      <c r="I892" s="3">
        <v>0.42396512772384</v>
      </c>
      <c r="J892" s="3">
        <v>1.15970786092256</v>
      </c>
      <c r="K892" s="3">
        <v>0.294608731243789</v>
      </c>
      <c r="L892" s="3">
        <v>0.272914075464816</v>
      </c>
      <c r="M892" s="3">
        <v>0.77586421191764</v>
      </c>
      <c r="N892" s="3">
        <v>0.892535887812112</v>
      </c>
      <c r="O892" s="3">
        <v>-0.175550348351575</v>
      </c>
      <c r="P892" s="3">
        <v>-0.0315850526944409</v>
      </c>
      <c r="Q892" s="3">
        <v>0.89465078111809</v>
      </c>
      <c r="R892" s="3">
        <v>0.814385350546483</v>
      </c>
      <c r="S892" s="3">
        <v>-0.477659014081594</v>
      </c>
      <c r="T892" s="3">
        <v>-0.495321220198084</v>
      </c>
      <c r="U892" s="3">
        <v>0.592345220697445</v>
      </c>
      <c r="V892" s="3">
        <v>815.934065934066</v>
      </c>
      <c r="W892" s="3">
        <v>793.772893772893</v>
      </c>
      <c r="X892" s="3">
        <v>799.816849816849</v>
      </c>
      <c r="Y892" s="3">
        <v>805.457875457875</v>
      </c>
      <c r="Z892" s="3">
        <v>764.761904761904</v>
      </c>
      <c r="AA892" s="3">
        <v>-0.382446</v>
      </c>
      <c r="AB892" s="3">
        <v>0.12915</v>
      </c>
      <c r="AC892" s="3">
        <v>0.914001</v>
      </c>
      <c r="AD892" s="3">
        <v>4.007568</v>
      </c>
      <c r="AE892" s="3">
        <v>-2.15332</v>
      </c>
      <c r="AF892" s="3">
        <v>-2.407532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40.0</v>
      </c>
      <c r="AM892" s="1"/>
      <c r="AN892" s="1"/>
      <c r="AO892" s="1"/>
    </row>
    <row r="893">
      <c r="A893" s="2">
        <v>44281.50676681713</v>
      </c>
      <c r="B893" s="3">
        <v>1.26957373483044</v>
      </c>
      <c r="C893" s="3">
        <v>0.526437643767793</v>
      </c>
      <c r="D893" s="3">
        <v>0.528311485502824</v>
      </c>
      <c r="E893" s="3">
        <v>0.976098187544785</v>
      </c>
      <c r="F893" s="3">
        <v>1.06106376591679</v>
      </c>
      <c r="G893" s="3">
        <v>-0.158508980627851</v>
      </c>
      <c r="H893" s="3">
        <v>-0.348853121271733</v>
      </c>
      <c r="I893" s="3">
        <v>0.413987320899051</v>
      </c>
      <c r="J893" s="3">
        <v>1.29443800287267</v>
      </c>
      <c r="K893" s="3">
        <v>0.241476077024415</v>
      </c>
      <c r="L893" s="3">
        <v>-0.0517199922674157</v>
      </c>
      <c r="M893" s="3">
        <v>0.793611737574623</v>
      </c>
      <c r="N893" s="3">
        <v>0.776826873764305</v>
      </c>
      <c r="O893" s="3">
        <v>-0.19333839668394</v>
      </c>
      <c r="P893" s="3">
        <v>-0.169593930698644</v>
      </c>
      <c r="Q893" s="3">
        <v>0.928990540342823</v>
      </c>
      <c r="R893" s="3">
        <v>0.64722002152026</v>
      </c>
      <c r="S893" s="3">
        <v>-0.410863037928857</v>
      </c>
      <c r="T893" s="3">
        <v>-0.423451012549746</v>
      </c>
      <c r="U893" s="3">
        <v>0.65546866618159</v>
      </c>
      <c r="V893" s="3">
        <v>778.058608058608</v>
      </c>
      <c r="W893" s="3">
        <v>794.981684981685</v>
      </c>
      <c r="X893" s="3">
        <v>778.461538461538</v>
      </c>
      <c r="Y893" s="3">
        <v>806.263736263736</v>
      </c>
      <c r="Z893" s="3">
        <v>1025.8608058608</v>
      </c>
      <c r="AA893" s="3">
        <v>-0.369995</v>
      </c>
      <c r="AB893" s="3">
        <v>0.114014</v>
      </c>
      <c r="AC893" s="3">
        <v>0.933167</v>
      </c>
      <c r="AD893" s="3">
        <v>-0.044861</v>
      </c>
      <c r="AE893" s="3">
        <v>-1.547699</v>
      </c>
      <c r="AF893" s="3">
        <v>-0.209351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40.0</v>
      </c>
      <c r="AM893" s="1"/>
      <c r="AN893" s="1"/>
      <c r="AO893" s="1"/>
    </row>
    <row r="894">
      <c r="A894" s="2">
        <v>44281.50677837963</v>
      </c>
      <c r="B894" s="3">
        <v>1.18959448892932</v>
      </c>
      <c r="C894" s="3">
        <v>0.607983997088735</v>
      </c>
      <c r="D894" s="3">
        <v>0.728274678645554</v>
      </c>
      <c r="E894" s="3">
        <v>1.01681156610035</v>
      </c>
      <c r="F894" s="3">
        <v>1.10031820825156</v>
      </c>
      <c r="G894" s="3">
        <v>-0.110768220457364</v>
      </c>
      <c r="H894" s="3">
        <v>-0.258224019779583</v>
      </c>
      <c r="I894" s="3">
        <v>0.3751611318796</v>
      </c>
      <c r="J894" s="3">
        <v>1.52062811713208</v>
      </c>
      <c r="K894" s="3">
        <v>0.328370573620028</v>
      </c>
      <c r="L894" s="3">
        <v>0.239825503993949</v>
      </c>
      <c r="M894" s="3">
        <v>0.847475129528286</v>
      </c>
      <c r="N894" s="3">
        <v>0.819279460689631</v>
      </c>
      <c r="O894" s="3">
        <v>-0.0830993072284597</v>
      </c>
      <c r="P894" s="3">
        <v>-0.206568068185358</v>
      </c>
      <c r="Q894" s="3">
        <v>0.708267025940502</v>
      </c>
      <c r="R894" s="3">
        <v>0.768147370160881</v>
      </c>
      <c r="S894" s="3">
        <v>-0.448542341565069</v>
      </c>
      <c r="T894" s="3">
        <v>-0.435679697441432</v>
      </c>
      <c r="U894" s="3">
        <v>0.599349640589334</v>
      </c>
      <c r="V894" s="3">
        <v>817.142857142857</v>
      </c>
      <c r="W894" s="3">
        <v>822.783882783882</v>
      </c>
      <c r="X894" s="3">
        <v>785.714285714285</v>
      </c>
      <c r="Y894" s="3">
        <v>868.315018315018</v>
      </c>
      <c r="Z894" s="3">
        <v>833.260073260073</v>
      </c>
      <c r="AA894" s="3">
        <v>-0.375732</v>
      </c>
      <c r="AB894" s="3">
        <v>0.12738</v>
      </c>
      <c r="AC894" s="3">
        <v>0.920654</v>
      </c>
      <c r="AD894" s="3">
        <v>8.837585</v>
      </c>
      <c r="AE894" s="3">
        <v>-1.203766</v>
      </c>
      <c r="AF894" s="3">
        <v>-0.029907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40.0</v>
      </c>
      <c r="AM894" s="1"/>
      <c r="AN894" s="1"/>
      <c r="AO894" s="1"/>
    </row>
    <row r="895">
      <c r="A895" s="2">
        <v>44281.5067899537</v>
      </c>
      <c r="B895" s="3">
        <v>1.05570538751856</v>
      </c>
      <c r="C895" s="3">
        <v>1.12367092513974</v>
      </c>
      <c r="D895" s="3">
        <v>1.42296956833523</v>
      </c>
      <c r="E895" s="3">
        <v>1.27937787989294</v>
      </c>
      <c r="F895" s="3">
        <v>1.14163456216323</v>
      </c>
      <c r="G895" s="3">
        <v>-0.00502771412486957</v>
      </c>
      <c r="H895" s="3">
        <v>0.152050551577293</v>
      </c>
      <c r="I895" s="3">
        <v>0.75697887742705</v>
      </c>
      <c r="J895" s="3">
        <v>1.52037171518022</v>
      </c>
      <c r="K895" s="3">
        <v>0.225396512335325</v>
      </c>
      <c r="L895" s="3">
        <v>0.28886453229437</v>
      </c>
      <c r="M895" s="3">
        <v>1.06016143896618</v>
      </c>
      <c r="N895" s="3">
        <v>0.840346394861585</v>
      </c>
      <c r="O895" s="3">
        <v>-8.74521151694522E-4</v>
      </c>
      <c r="P895" s="3">
        <v>-0.22238646207006</v>
      </c>
      <c r="Q895" s="3">
        <v>0.849250170703351</v>
      </c>
      <c r="R895" s="3">
        <v>0.870241621653345</v>
      </c>
      <c r="S895" s="3">
        <v>-0.500263445280075</v>
      </c>
      <c r="T895" s="3">
        <v>-0.439198089942612</v>
      </c>
      <c r="U895" s="3">
        <v>0.618214587194281</v>
      </c>
      <c r="V895" s="3">
        <v>701.904761904761</v>
      </c>
      <c r="W895" s="3">
        <v>830.84249084249</v>
      </c>
      <c r="X895" s="3">
        <v>839.706959706959</v>
      </c>
      <c r="Y895" s="3">
        <v>817.142857142857</v>
      </c>
      <c r="Z895" s="3">
        <v>818.754578754578</v>
      </c>
      <c r="AA895" s="3">
        <v>-0.331177</v>
      </c>
      <c r="AB895" s="3">
        <v>0.132812</v>
      </c>
      <c r="AC895" s="3">
        <v>0.94397</v>
      </c>
      <c r="AD895" s="3">
        <v>-1.121521</v>
      </c>
      <c r="AE895" s="3">
        <v>-0.276642</v>
      </c>
      <c r="AF895" s="3">
        <v>2.945862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40.0</v>
      </c>
      <c r="AM895" s="1"/>
      <c r="AN895" s="1"/>
      <c r="AO895" s="1"/>
    </row>
    <row r="896">
      <c r="A896" s="2">
        <v>44281.50680152778</v>
      </c>
      <c r="B896" s="3">
        <v>1.05570538751856</v>
      </c>
      <c r="C896" s="3">
        <v>1.17809992572395</v>
      </c>
      <c r="D896" s="3">
        <v>1.4866297710063</v>
      </c>
      <c r="E896" s="3">
        <v>1.31038148242334</v>
      </c>
      <c r="F896" s="3">
        <v>1.14163456216323</v>
      </c>
      <c r="G896" s="3">
        <v>-0.144133114130204</v>
      </c>
      <c r="H896" s="3">
        <v>0.0722478489966252</v>
      </c>
      <c r="I896" s="3">
        <v>0.762899987907357</v>
      </c>
      <c r="J896" s="3">
        <v>1.52037171518022</v>
      </c>
      <c r="K896" s="3">
        <v>0.0438513890780241</v>
      </c>
      <c r="L896" s="3">
        <v>0.0726447706467665</v>
      </c>
      <c r="M896" s="3">
        <v>1.07922407309235</v>
      </c>
      <c r="N896" s="3">
        <v>0.840346394861585</v>
      </c>
      <c r="O896" s="3">
        <v>-0.270218682130647</v>
      </c>
      <c r="P896" s="3">
        <v>-0.205021129715178</v>
      </c>
      <c r="Q896" s="3">
        <v>0.952344110530828</v>
      </c>
      <c r="R896" s="3">
        <v>0.870241621653345</v>
      </c>
      <c r="S896" s="3">
        <v>-0.599127685669213</v>
      </c>
      <c r="T896" s="3">
        <v>-0.552694489497687</v>
      </c>
      <c r="U896" s="3">
        <v>0.668166501642809</v>
      </c>
      <c r="V896" s="3">
        <v>778.864468864468</v>
      </c>
      <c r="W896" s="3">
        <v>781.282051282051</v>
      </c>
      <c r="X896" s="3">
        <v>778.864468864468</v>
      </c>
      <c r="Y896" s="3">
        <v>780.87912087912</v>
      </c>
      <c r="Z896" s="3">
        <v>793.369963369963</v>
      </c>
      <c r="AA896" s="3">
        <v>-0.347351</v>
      </c>
      <c r="AB896" s="3">
        <v>0.133972</v>
      </c>
      <c r="AC896" s="3">
        <v>0.937073</v>
      </c>
      <c r="AD896" s="3">
        <v>1.869202</v>
      </c>
      <c r="AE896" s="3">
        <v>1.203766</v>
      </c>
      <c r="AF896" s="3">
        <v>-1.300964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40.0</v>
      </c>
      <c r="AM896" s="1"/>
      <c r="AN896" s="1"/>
      <c r="AO896" s="1"/>
    </row>
    <row r="897">
      <c r="A897" s="2">
        <v>44281.50681310185</v>
      </c>
      <c r="B897" s="3">
        <v>1.643095919186</v>
      </c>
      <c r="C897" s="3">
        <v>0.855202904121234</v>
      </c>
      <c r="D897" s="3">
        <v>0.912695399498074</v>
      </c>
      <c r="E897" s="3">
        <v>1.56195184795743</v>
      </c>
      <c r="F897" s="3">
        <v>0.678436867654606</v>
      </c>
      <c r="G897" s="3">
        <v>-0.102912360555991</v>
      </c>
      <c r="H897" s="3">
        <v>-0.216133199475007</v>
      </c>
      <c r="I897" s="3">
        <v>0.782528472830644</v>
      </c>
      <c r="J897" s="3">
        <v>0.976999248279471</v>
      </c>
      <c r="K897" s="3">
        <v>0.236224866567177</v>
      </c>
      <c r="L897" s="3">
        <v>0.00771188263553917</v>
      </c>
      <c r="M897" s="3">
        <v>1.00828598151117</v>
      </c>
      <c r="N897" s="3">
        <v>0.800074529270854</v>
      </c>
      <c r="O897" s="3">
        <v>0.0518595501376468</v>
      </c>
      <c r="P897" s="3">
        <v>-0.185280736380147</v>
      </c>
      <c r="Q897" s="3">
        <v>0.979535317367791</v>
      </c>
      <c r="R897" s="3">
        <v>0.69013084742617</v>
      </c>
      <c r="S897" s="3">
        <v>-0.333505034588307</v>
      </c>
      <c r="T897" s="3">
        <v>-0.477713944340138</v>
      </c>
      <c r="U897" s="3">
        <v>0.600716250483963</v>
      </c>
      <c r="V897" s="3">
        <v>942.857142857142</v>
      </c>
      <c r="W897" s="3">
        <v>787.326007326007</v>
      </c>
      <c r="X897" s="3">
        <v>774.029304029304</v>
      </c>
      <c r="Y897" s="3">
        <v>815.128205128205</v>
      </c>
      <c r="Z897" s="3">
        <v>888.058608058608</v>
      </c>
      <c r="AA897" s="3">
        <v>-0.370117</v>
      </c>
      <c r="AB897" s="3">
        <v>0.127136</v>
      </c>
      <c r="AC897" s="3">
        <v>0.937683</v>
      </c>
      <c r="AD897" s="3">
        <v>2.34024</v>
      </c>
      <c r="AE897" s="3">
        <v>3.917847</v>
      </c>
      <c r="AF897" s="3">
        <v>0.844879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40.0</v>
      </c>
      <c r="AM897" s="1"/>
      <c r="AN897" s="1"/>
      <c r="AO897" s="1"/>
    </row>
    <row r="898">
      <c r="A898" s="2">
        <v>44281.506824675926</v>
      </c>
      <c r="B898" s="3">
        <v>1.49383409438202</v>
      </c>
      <c r="C898" s="3">
        <v>0.712160898848962</v>
      </c>
      <c r="D898" s="3">
        <v>0.879271674757071</v>
      </c>
      <c r="E898" s="3">
        <v>1.95998142735122</v>
      </c>
      <c r="F898" s="3">
        <v>0.685822501909038</v>
      </c>
      <c r="G898" s="3">
        <v>-0.0839049002293736</v>
      </c>
      <c r="H898" s="3">
        <v>-0.0220395356873733</v>
      </c>
      <c r="I898" s="3">
        <v>0.422154275512558</v>
      </c>
      <c r="J898" s="3">
        <v>0.921700035748585</v>
      </c>
      <c r="K898" s="3">
        <v>0.253239628547351</v>
      </c>
      <c r="L898" s="3">
        <v>0.265139382303966</v>
      </c>
      <c r="M898" s="3">
        <v>0.671571104961804</v>
      </c>
      <c r="N898" s="3">
        <v>0.886889391573397</v>
      </c>
      <c r="O898" s="3">
        <v>0.0691727112293404</v>
      </c>
      <c r="P898" s="3">
        <v>-0.057866509809636</v>
      </c>
      <c r="Q898" s="3">
        <v>0.805038918148432</v>
      </c>
      <c r="R898" s="3">
        <v>0.716100869605925</v>
      </c>
      <c r="S898" s="3">
        <v>-0.0893108902269717</v>
      </c>
      <c r="T898" s="3">
        <v>-0.278921433984511</v>
      </c>
      <c r="U898" s="3">
        <v>0.72842384847055</v>
      </c>
      <c r="V898" s="3">
        <v>900.14652014652</v>
      </c>
      <c r="W898" s="3">
        <v>875.164835164835</v>
      </c>
      <c r="X898" s="3">
        <v>890.87912087912</v>
      </c>
      <c r="Y898" s="3">
        <v>838.095238095238</v>
      </c>
      <c r="Z898" s="3">
        <v>782.087912087912</v>
      </c>
      <c r="AA898" s="3">
        <v>-0.442444</v>
      </c>
      <c r="AB898" s="3">
        <v>0.127197</v>
      </c>
      <c r="AC898" s="3">
        <v>0.894226</v>
      </c>
      <c r="AD898" s="3">
        <v>1.876678</v>
      </c>
      <c r="AE898" s="3">
        <v>-0.971985</v>
      </c>
      <c r="AF898" s="3">
        <v>-0.949554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40.0</v>
      </c>
      <c r="AM898" s="1"/>
      <c r="AN898" s="1"/>
      <c r="AO898" s="1"/>
    </row>
    <row r="899">
      <c r="A899" s="2">
        <v>44281.50683633102</v>
      </c>
      <c r="B899" s="3">
        <v>1.49383409438202</v>
      </c>
      <c r="C899" s="3">
        <v>1.52608053496228</v>
      </c>
      <c r="D899" s="3">
        <v>1.73539427855478</v>
      </c>
      <c r="E899" s="3">
        <v>1.94828959761862</v>
      </c>
      <c r="F899" s="3">
        <v>0.685822501909038</v>
      </c>
      <c r="G899" s="3">
        <v>0.0313097729086043</v>
      </c>
      <c r="H899" s="3">
        <v>-0.0920367338134709</v>
      </c>
      <c r="I899" s="3">
        <v>0.355266378811239</v>
      </c>
      <c r="J899" s="3">
        <v>0.921700035748585</v>
      </c>
      <c r="K899" s="3">
        <v>0.188177325065478</v>
      </c>
      <c r="L899" s="3">
        <v>0.270047391521046</v>
      </c>
      <c r="M899" s="3">
        <v>0.694041427222947</v>
      </c>
      <c r="N899" s="3">
        <v>0.886889391573397</v>
      </c>
      <c r="O899" s="3">
        <v>0.0346260765786184</v>
      </c>
      <c r="P899" s="3">
        <v>-0.139535974379518</v>
      </c>
      <c r="Q899" s="3">
        <v>0.795159527558597</v>
      </c>
      <c r="R899" s="3">
        <v>0.716100869605925</v>
      </c>
      <c r="S899" s="3">
        <v>-0.156749693195869</v>
      </c>
      <c r="T899" s="3">
        <v>-0.176479621979656</v>
      </c>
      <c r="U899" s="3">
        <v>0.747652900878448</v>
      </c>
      <c r="V899" s="3">
        <v>730.51282051282</v>
      </c>
      <c r="W899" s="3">
        <v>781.282051282051</v>
      </c>
      <c r="X899" s="3">
        <v>780.47619047619</v>
      </c>
      <c r="Y899" s="3">
        <v>751.062271062271</v>
      </c>
      <c r="Z899" s="3">
        <v>1090.7326007326</v>
      </c>
      <c r="AA899" s="3">
        <v>-0.433228</v>
      </c>
      <c r="AB899" s="3">
        <v>0.135498</v>
      </c>
      <c r="AC899" s="3">
        <v>0.895203</v>
      </c>
      <c r="AD899" s="3">
        <v>1.914062</v>
      </c>
      <c r="AE899" s="3">
        <v>-2.549591</v>
      </c>
      <c r="AF899" s="3">
        <v>-0.590668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40.0</v>
      </c>
      <c r="AM899" s="1"/>
      <c r="AN899" s="1"/>
      <c r="AO899" s="1"/>
    </row>
    <row r="900">
      <c r="A900" s="2">
        <v>44281.50684782407</v>
      </c>
      <c r="B900" s="3">
        <v>1.49383409438202</v>
      </c>
      <c r="C900" s="3">
        <v>1.33440083414308</v>
      </c>
      <c r="D900" s="3">
        <v>1.37164286405462</v>
      </c>
      <c r="E900" s="3">
        <v>1.59142033417458</v>
      </c>
      <c r="F900" s="3">
        <v>0.685822501909038</v>
      </c>
      <c r="G900" s="3">
        <v>0.236786389757887</v>
      </c>
      <c r="H900" s="3">
        <v>-0.129727568345817</v>
      </c>
      <c r="I900" s="3">
        <v>0.298276472720225</v>
      </c>
      <c r="J900" s="3">
        <v>0.921700035748585</v>
      </c>
      <c r="K900" s="3">
        <v>0.266550254393524</v>
      </c>
      <c r="L900" s="3">
        <v>0.133022875324651</v>
      </c>
      <c r="M900" s="3">
        <v>0.96453554662743</v>
      </c>
      <c r="N900" s="3">
        <v>0.886889391573397</v>
      </c>
      <c r="O900" s="3">
        <v>-0.0911509022081627</v>
      </c>
      <c r="P900" s="3">
        <v>-0.136575605927697</v>
      </c>
      <c r="Q900" s="3">
        <v>0.809343674835996</v>
      </c>
      <c r="R900" s="3">
        <v>0.716100869605925</v>
      </c>
      <c r="S900" s="3">
        <v>-0.419078243347616</v>
      </c>
      <c r="T900" s="3">
        <v>-0.302812959997911</v>
      </c>
      <c r="U900" s="3">
        <v>0.76454646250923</v>
      </c>
      <c r="V900" s="3">
        <v>826.007326007326</v>
      </c>
      <c r="W900" s="3">
        <v>807.875457875457</v>
      </c>
      <c r="X900" s="3">
        <v>799.816849816849</v>
      </c>
      <c r="Y900" s="3">
        <v>800.62271062271</v>
      </c>
      <c r="Z900" s="3">
        <v>745.824175824175</v>
      </c>
      <c r="AA900" s="3">
        <v>-0.390442</v>
      </c>
      <c r="AB900" s="3">
        <v>0.160889</v>
      </c>
      <c r="AC900" s="3">
        <v>0.933044</v>
      </c>
      <c r="AD900" s="3">
        <v>1.143951</v>
      </c>
      <c r="AE900" s="3">
        <v>-4.089813</v>
      </c>
      <c r="AF900" s="3">
        <v>-1.547699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40.0</v>
      </c>
      <c r="AM900" s="1"/>
      <c r="AN900" s="1"/>
      <c r="AO900" s="1"/>
    </row>
    <row r="901">
      <c r="A901" s="2">
        <v>44281.506859409725</v>
      </c>
      <c r="B901" s="3">
        <v>1.49383409438202</v>
      </c>
      <c r="C901" s="3">
        <v>1.05093015520692</v>
      </c>
      <c r="D901" s="3">
        <v>0.782924494357568</v>
      </c>
      <c r="E901" s="3">
        <v>1.60525941226131</v>
      </c>
      <c r="F901" s="3">
        <v>0.685822501909038</v>
      </c>
      <c r="G901" s="3">
        <v>0.154734059736338</v>
      </c>
      <c r="H901" s="3">
        <v>0.0390776008396307</v>
      </c>
      <c r="I901" s="3">
        <v>0.506522113886523</v>
      </c>
      <c r="J901" s="3">
        <v>0.921700035748585</v>
      </c>
      <c r="K901" s="3">
        <v>0.135232651795811</v>
      </c>
      <c r="L901" s="3">
        <v>0.274313253416827</v>
      </c>
      <c r="M901" s="3">
        <v>0.964276180666841</v>
      </c>
      <c r="N901" s="3">
        <v>0.886889391573397</v>
      </c>
      <c r="O901" s="3">
        <v>-0.17382390354121</v>
      </c>
      <c r="P901" s="3">
        <v>-0.0973830812986846</v>
      </c>
      <c r="Q901" s="3">
        <v>0.759711262697172</v>
      </c>
      <c r="R901" s="3">
        <v>0.716100869605925</v>
      </c>
      <c r="S901" s="3">
        <v>-0.410485931085735</v>
      </c>
      <c r="T901" s="3">
        <v>-0.479688818161148</v>
      </c>
      <c r="U901" s="3">
        <v>0.640615330752974</v>
      </c>
      <c r="V901" s="3">
        <v>821.172161172161</v>
      </c>
      <c r="W901" s="3">
        <v>788.131868131868</v>
      </c>
      <c r="X901" s="3">
        <v>786.117216117216</v>
      </c>
      <c r="Y901" s="3">
        <v>767.985347985348</v>
      </c>
      <c r="Z901" s="3">
        <v>790.952380952381</v>
      </c>
      <c r="AA901" s="3">
        <v>-0.368164</v>
      </c>
      <c r="AB901" s="3">
        <v>0.139893</v>
      </c>
      <c r="AC901" s="3">
        <v>0.92572</v>
      </c>
      <c r="AD901" s="3">
        <v>2.758942</v>
      </c>
      <c r="AE901" s="3">
        <v>-2.138367</v>
      </c>
      <c r="AF901" s="3">
        <v>-2.190704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40.0</v>
      </c>
      <c r="AM901" s="1"/>
      <c r="AN901" s="1"/>
      <c r="AO901" s="1"/>
    </row>
    <row r="902">
      <c r="A902" s="2">
        <v>44281.506870972225</v>
      </c>
      <c r="B902" s="3">
        <v>1.49383409438202</v>
      </c>
      <c r="C902" s="3">
        <v>0.771561813481462</v>
      </c>
      <c r="D902" s="3">
        <v>0.755641774775317</v>
      </c>
      <c r="E902" s="3">
        <v>0.805659436330411</v>
      </c>
      <c r="F902" s="3">
        <v>0.685822501909038</v>
      </c>
      <c r="G902" s="3">
        <v>-0.178486244396068</v>
      </c>
      <c r="H902" s="3">
        <v>-0.200842820895779</v>
      </c>
      <c r="I902" s="3">
        <v>0.466203010814423</v>
      </c>
      <c r="J902" s="3">
        <v>0.921700035748585</v>
      </c>
      <c r="K902" s="3">
        <v>0.0943354077179953</v>
      </c>
      <c r="L902" s="3">
        <v>0.202714293974989</v>
      </c>
      <c r="M902" s="3">
        <v>0.930175799660322</v>
      </c>
      <c r="N902" s="3">
        <v>0.886889391573397</v>
      </c>
      <c r="O902" s="3">
        <v>-0.27501898685681</v>
      </c>
      <c r="P902" s="3">
        <v>-0.181905511340592</v>
      </c>
      <c r="Q902" s="3">
        <v>0.772406661854901</v>
      </c>
      <c r="R902" s="3">
        <v>0.716100869605925</v>
      </c>
      <c r="S902" s="3">
        <v>-0.361206272498385</v>
      </c>
      <c r="T902" s="3">
        <v>-0.401319774843821</v>
      </c>
      <c r="U902" s="3">
        <v>0.510525769008266</v>
      </c>
      <c r="V902" s="3">
        <v>751.868131868131</v>
      </c>
      <c r="W902" s="3">
        <v>780.07326007326</v>
      </c>
      <c r="X902" s="3">
        <v>771.208791208791</v>
      </c>
      <c r="Y902" s="3">
        <v>798.205128205128</v>
      </c>
      <c r="Z902" s="3">
        <v>954.542124542124</v>
      </c>
      <c r="AA902" s="3">
        <v>-0.375122</v>
      </c>
      <c r="AB902" s="3">
        <v>0.136414</v>
      </c>
      <c r="AC902" s="3">
        <v>0.929321</v>
      </c>
      <c r="AD902" s="3">
        <v>1.869202</v>
      </c>
      <c r="AE902" s="3">
        <v>-0.37384</v>
      </c>
      <c r="AF902" s="3">
        <v>-0.814972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40.0</v>
      </c>
      <c r="AM902" s="1"/>
      <c r="AN902" s="1"/>
      <c r="AO902" s="1"/>
    </row>
    <row r="903">
      <c r="A903" s="2">
        <v>44281.506882546295</v>
      </c>
      <c r="B903" s="3">
        <v>1.6772757363309</v>
      </c>
      <c r="C903" s="3">
        <v>0.563028806128919</v>
      </c>
      <c r="D903" s="3">
        <v>0.6317027110977</v>
      </c>
      <c r="E903" s="3">
        <v>0.794838755602757</v>
      </c>
      <c r="F903" s="3">
        <v>0.651649378976984</v>
      </c>
      <c r="G903" s="3">
        <v>-0.33554635727218</v>
      </c>
      <c r="H903" s="3">
        <v>-0.0616207528480699</v>
      </c>
      <c r="I903" s="3">
        <v>0.207651597335399</v>
      </c>
      <c r="J903" s="3">
        <v>1.01765083797002</v>
      </c>
      <c r="K903" s="3">
        <v>0.272041208529999</v>
      </c>
      <c r="L903" s="3">
        <v>0.161356480684793</v>
      </c>
      <c r="M903" s="3">
        <v>1.50632850000998</v>
      </c>
      <c r="N903" s="3">
        <v>0.910141548926922</v>
      </c>
      <c r="O903" s="3">
        <v>-0.338344636045305</v>
      </c>
      <c r="P903" s="3">
        <v>-0.252618848288239</v>
      </c>
      <c r="Q903" s="3">
        <v>0.737422096300754</v>
      </c>
      <c r="R903" s="3">
        <v>0.527065491863687</v>
      </c>
      <c r="S903" s="3">
        <v>-0.446929823147726</v>
      </c>
      <c r="T903" s="3">
        <v>-0.497586502096384</v>
      </c>
      <c r="U903" s="3">
        <v>0.488677690073474</v>
      </c>
      <c r="V903" s="3">
        <v>852.197802197802</v>
      </c>
      <c r="W903" s="3">
        <v>807.875457875457</v>
      </c>
      <c r="X903" s="3">
        <v>801.831501831501</v>
      </c>
      <c r="Y903" s="3">
        <v>837.692307692307</v>
      </c>
      <c r="Z903" s="3">
        <v>817.142857142857</v>
      </c>
      <c r="AA903" s="3">
        <v>-0.375122</v>
      </c>
      <c r="AB903" s="3">
        <v>0.116211</v>
      </c>
      <c r="AC903" s="3">
        <v>0.922607</v>
      </c>
      <c r="AD903" s="3">
        <v>1.562653</v>
      </c>
      <c r="AE903" s="3">
        <v>-1.143951</v>
      </c>
      <c r="AF903" s="3">
        <v>-0.800018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40.0</v>
      </c>
      <c r="AM903" s="1"/>
      <c r="AN903" s="1"/>
      <c r="AO903" s="1"/>
    </row>
    <row r="904">
      <c r="A904" s="2">
        <v>44281.50689418981</v>
      </c>
      <c r="B904" s="3">
        <v>1.74754067249497</v>
      </c>
      <c r="C904" s="3">
        <v>0.709013532376047</v>
      </c>
      <c r="D904" s="3">
        <v>0.811050217608158</v>
      </c>
      <c r="E904" s="3">
        <v>1.15735720158278</v>
      </c>
      <c r="F904" s="3">
        <v>0.996634548597468</v>
      </c>
      <c r="G904" s="3">
        <v>0.0240827099092916</v>
      </c>
      <c r="H904" s="3">
        <v>-0.140255462015335</v>
      </c>
      <c r="I904" s="3">
        <v>0.301660489670202</v>
      </c>
      <c r="J904" s="3">
        <v>1.16089547704664</v>
      </c>
      <c r="K904" s="3">
        <v>0.328575245045409</v>
      </c>
      <c r="L904" s="3">
        <v>0.131654513190673</v>
      </c>
      <c r="M904" s="3">
        <v>1.58206696304685</v>
      </c>
      <c r="N904" s="3">
        <v>1.03424180489163</v>
      </c>
      <c r="O904" s="3">
        <v>-0.284678528659977</v>
      </c>
      <c r="P904" s="3">
        <v>-0.144840553110629</v>
      </c>
      <c r="Q904" s="3">
        <v>0.765602811129137</v>
      </c>
      <c r="R904" s="3">
        <v>0.618560711541058</v>
      </c>
      <c r="S904" s="3">
        <v>-0.513255939704163</v>
      </c>
      <c r="T904" s="3">
        <v>-0.496322118925558</v>
      </c>
      <c r="U904" s="3">
        <v>0.718892185636414</v>
      </c>
      <c r="V904" s="3">
        <v>804.652014652014</v>
      </c>
      <c r="W904" s="3">
        <v>823.186813186813</v>
      </c>
      <c r="X904" s="3">
        <v>826.410256410256</v>
      </c>
      <c r="Y904" s="3">
        <v>792.967032967033</v>
      </c>
      <c r="Z904" s="3">
        <v>811.501831501831</v>
      </c>
      <c r="AA904" s="3">
        <v>-0.366089</v>
      </c>
      <c r="AB904" s="3">
        <v>0.133423</v>
      </c>
      <c r="AC904" s="3">
        <v>0.953979</v>
      </c>
      <c r="AD904" s="3">
        <v>2.392578</v>
      </c>
      <c r="AE904" s="3">
        <v>-2.557068</v>
      </c>
      <c r="AF904" s="3">
        <v>0.074768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40.0</v>
      </c>
      <c r="AM904" s="1"/>
      <c r="AN904" s="1"/>
      <c r="AO904" s="1"/>
    </row>
    <row r="905">
      <c r="A905" s="2">
        <v>44281.50690570602</v>
      </c>
      <c r="B905" s="3">
        <v>1.80825628882725</v>
      </c>
      <c r="C905" s="3">
        <v>1.03168323110268</v>
      </c>
      <c r="D905" s="3">
        <v>1.00965401937213</v>
      </c>
      <c r="E905" s="3">
        <v>0.954623596957996</v>
      </c>
      <c r="F905" s="3">
        <v>1.04594880341061</v>
      </c>
      <c r="G905" s="3">
        <v>-0.158671889269368</v>
      </c>
      <c r="H905" s="3">
        <v>-0.165920031032166</v>
      </c>
      <c r="I905" s="3">
        <v>-0.275496008126479</v>
      </c>
      <c r="J905" s="3">
        <v>1.22064277571645</v>
      </c>
      <c r="K905" s="3">
        <v>0.253996081984581</v>
      </c>
      <c r="L905" s="3">
        <v>-0.108978907672686</v>
      </c>
      <c r="M905" s="3">
        <v>0.777897922353898</v>
      </c>
      <c r="N905" s="3">
        <v>0.943791036990924</v>
      </c>
      <c r="O905" s="3">
        <v>-0.272366310762658</v>
      </c>
      <c r="P905" s="3">
        <v>-0.235231422202453</v>
      </c>
      <c r="Q905" s="3">
        <v>0.826550853984501</v>
      </c>
      <c r="R905" s="3">
        <v>0.533514540557269</v>
      </c>
      <c r="S905" s="3">
        <v>-0.535116482075197</v>
      </c>
      <c r="T905" s="3">
        <v>-0.505064771611063</v>
      </c>
      <c r="U905" s="3">
        <v>0.642657456997947</v>
      </c>
      <c r="V905" s="3">
        <v>836.886446886446</v>
      </c>
      <c r="W905" s="3">
        <v>809.084249084249</v>
      </c>
      <c r="X905" s="3">
        <v>809.084249084249</v>
      </c>
      <c r="Y905" s="3">
        <v>864.285714285714</v>
      </c>
      <c r="Z905" s="3">
        <v>1043.18681318681</v>
      </c>
      <c r="AA905" s="3">
        <v>-0.351196</v>
      </c>
      <c r="AB905" s="3">
        <v>0.124634</v>
      </c>
      <c r="AC905" s="3">
        <v>0.937988</v>
      </c>
      <c r="AD905" s="3">
        <v>3.200073</v>
      </c>
      <c r="AE905" s="3">
        <v>-5.33844</v>
      </c>
      <c r="AF905" s="3">
        <v>-1.046753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40.0</v>
      </c>
      <c r="AM905" s="1"/>
      <c r="AN905" s="1"/>
      <c r="AO905" s="1"/>
    </row>
    <row r="906">
      <c r="A906" s="2">
        <v>44281.506917314815</v>
      </c>
      <c r="B906" s="3">
        <v>2.02603250105296</v>
      </c>
      <c r="C906" s="3">
        <v>1.06406963483423</v>
      </c>
      <c r="D906" s="3">
        <v>1.36779231846308</v>
      </c>
      <c r="E906" s="3">
        <v>1.89778608605094</v>
      </c>
      <c r="F906" s="3">
        <v>0.964576198179443</v>
      </c>
      <c r="G906" s="3">
        <v>-0.0936802561199898</v>
      </c>
      <c r="H906" s="3">
        <v>-0.0774369689183606</v>
      </c>
      <c r="I906" s="3">
        <v>0.06655996664967</v>
      </c>
      <c r="J906" s="3">
        <v>1.12981931152617</v>
      </c>
      <c r="K906" s="3">
        <v>0.052934324094673</v>
      </c>
      <c r="L906" s="3">
        <v>0.192693022524761</v>
      </c>
      <c r="M906" s="3">
        <v>0.849098152779662</v>
      </c>
      <c r="N906" s="3">
        <v>0.807283054242019</v>
      </c>
      <c r="O906" s="3">
        <v>-0.22147868001801</v>
      </c>
      <c r="P906" s="3">
        <v>-0.152642929499153</v>
      </c>
      <c r="Q906" s="3">
        <v>0.935184106826802</v>
      </c>
      <c r="R906" s="3">
        <v>0.548243975717039</v>
      </c>
      <c r="S906" s="3">
        <v>-0.59904288746695</v>
      </c>
      <c r="T906" s="3">
        <v>-0.359774211222752</v>
      </c>
      <c r="U906" s="3">
        <v>0.631391866234644</v>
      </c>
      <c r="V906" s="3">
        <v>823.589743589743</v>
      </c>
      <c r="W906" s="3">
        <v>811.098901098901</v>
      </c>
      <c r="X906" s="3">
        <v>844.542124542124</v>
      </c>
      <c r="Y906" s="3">
        <v>792.564102564102</v>
      </c>
      <c r="Z906" s="3">
        <v>716.007326007326</v>
      </c>
      <c r="AA906" s="3">
        <v>-0.319214</v>
      </c>
      <c r="AB906" s="3">
        <v>0.133362</v>
      </c>
      <c r="AC906" s="3">
        <v>0.957153</v>
      </c>
      <c r="AD906" s="3">
        <v>3.663635</v>
      </c>
      <c r="AE906" s="3">
        <v>2.654266</v>
      </c>
      <c r="AF906" s="3">
        <v>-1.914062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40.0</v>
      </c>
      <c r="AM906" s="1"/>
      <c r="AN906" s="1"/>
      <c r="AO906" s="1"/>
    </row>
    <row r="907">
      <c r="A907" s="2">
        <v>44281.50692856481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4" t="s">
        <v>40</v>
      </c>
      <c r="AN907" s="1"/>
      <c r="AO907" s="1"/>
    </row>
    <row r="908">
      <c r="A908" s="2">
        <v>44281.506928842595</v>
      </c>
      <c r="B908" s="3">
        <v>2.09074293983461</v>
      </c>
      <c r="C908" s="3">
        <v>0.926883861183323</v>
      </c>
      <c r="D908" s="3">
        <v>1.4665786505256</v>
      </c>
      <c r="E908" s="3">
        <v>2.2268499855678</v>
      </c>
      <c r="F908" s="3">
        <v>1.0253440962681</v>
      </c>
      <c r="G908" s="3">
        <v>-0.0773519196530746</v>
      </c>
      <c r="H908" s="3">
        <v>-0.168870764536918</v>
      </c>
      <c r="I908" s="3">
        <v>0.259352935918253</v>
      </c>
      <c r="J908" s="3">
        <v>1.08592880498907</v>
      </c>
      <c r="K908" s="3">
        <v>0.213680895757959</v>
      </c>
      <c r="L908" s="3">
        <v>0.440460318705998</v>
      </c>
      <c r="M908" s="3">
        <v>0.760138183609718</v>
      </c>
      <c r="N908" s="3">
        <v>0.797129212564101</v>
      </c>
      <c r="O908" s="3">
        <v>-0.050985099143211</v>
      </c>
      <c r="P908" s="3">
        <v>-0.0182266064472734</v>
      </c>
      <c r="Q908" s="3">
        <v>1.01383630034275</v>
      </c>
      <c r="R908" s="3">
        <v>0.562793270565091</v>
      </c>
      <c r="S908" s="3">
        <v>-0.406327185667121</v>
      </c>
      <c r="T908" s="3">
        <v>-0.292715603439133</v>
      </c>
      <c r="U908" s="3">
        <v>0.627743637054118</v>
      </c>
      <c r="V908" s="3">
        <v>854.212454212454</v>
      </c>
      <c r="W908" s="3">
        <v>800.62271062271</v>
      </c>
      <c r="X908" s="3">
        <v>807.069597069597</v>
      </c>
      <c r="Y908" s="3">
        <v>804.652014652014</v>
      </c>
      <c r="Z908" s="3">
        <v>703.919413919414</v>
      </c>
      <c r="AA908" s="3">
        <v>-0.416321</v>
      </c>
      <c r="AB908" s="3">
        <v>0.149597</v>
      </c>
      <c r="AC908" s="3">
        <v>0.901733</v>
      </c>
      <c r="AD908" s="3">
        <v>1.622467</v>
      </c>
      <c r="AE908" s="3">
        <v>2.474823</v>
      </c>
      <c r="AF908" s="3">
        <v>1.697235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40.0</v>
      </c>
      <c r="AM908" s="1"/>
      <c r="AN908" s="1"/>
      <c r="AO908" s="1"/>
    </row>
    <row r="909">
      <c r="A909" s="2">
        <v>44281.50694046296</v>
      </c>
      <c r="B909" s="3">
        <v>2.09074293983461</v>
      </c>
      <c r="C909" s="3">
        <v>1.09988942735489</v>
      </c>
      <c r="D909" s="3">
        <v>1.22013479033556</v>
      </c>
      <c r="E909" s="3">
        <v>2.2268499855678</v>
      </c>
      <c r="F909" s="3">
        <v>1.0253440962681</v>
      </c>
      <c r="G909" s="3">
        <v>0.100598548549554</v>
      </c>
      <c r="H909" s="3">
        <v>0.100115844795809</v>
      </c>
      <c r="I909" s="3">
        <v>0.259352935918253</v>
      </c>
      <c r="J909" s="3">
        <v>1.08592880498907</v>
      </c>
      <c r="K909" s="3">
        <v>0.325564914944031</v>
      </c>
      <c r="L909" s="3">
        <v>0.480370749627737</v>
      </c>
      <c r="M909" s="3">
        <v>0.760138183609718</v>
      </c>
      <c r="N909" s="3">
        <v>0.797129212564101</v>
      </c>
      <c r="O909" s="3">
        <v>-0.0102575496360895</v>
      </c>
      <c r="P909" s="3">
        <v>0.00399650209551779</v>
      </c>
      <c r="Q909" s="3">
        <v>1.01383630034275</v>
      </c>
      <c r="R909" s="3">
        <v>0.562793270565091</v>
      </c>
      <c r="S909" s="3">
        <v>-0.279808042748236</v>
      </c>
      <c r="T909" s="3">
        <v>-0.144361393340971</v>
      </c>
      <c r="U909" s="3">
        <v>0.627743637054118</v>
      </c>
      <c r="V909" s="3">
        <v>763.553113553113</v>
      </c>
      <c r="W909" s="3">
        <v>780.87912087912</v>
      </c>
      <c r="X909" s="3">
        <v>772.014652014652</v>
      </c>
      <c r="Y909" s="3">
        <v>741.391941391941</v>
      </c>
      <c r="Z909" s="3">
        <v>1035.1282051282</v>
      </c>
      <c r="AA909" s="3">
        <v>-0.445007</v>
      </c>
      <c r="AB909" s="3">
        <v>0.121948</v>
      </c>
      <c r="AC909" s="3">
        <v>0.879395</v>
      </c>
      <c r="AD909" s="3">
        <v>1.794434</v>
      </c>
      <c r="AE909" s="3">
        <v>0.859833</v>
      </c>
      <c r="AF909" s="3">
        <v>1.07666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40.0</v>
      </c>
      <c r="AM909" s="1"/>
      <c r="AN909" s="1"/>
      <c r="AO909" s="1"/>
    </row>
    <row r="910">
      <c r="A910" s="2">
        <v>44281.50695200232</v>
      </c>
      <c r="B910" s="3">
        <v>2.09074293983461</v>
      </c>
      <c r="C910" s="3">
        <v>1.0558711194194</v>
      </c>
      <c r="D910" s="3">
        <v>0.876466553271116</v>
      </c>
      <c r="E910" s="3">
        <v>1.15419826810576</v>
      </c>
      <c r="F910" s="3">
        <v>1.0253440962681</v>
      </c>
      <c r="G910" s="3">
        <v>0.0690620439315422</v>
      </c>
      <c r="H910" s="3">
        <v>0.145482556690169</v>
      </c>
      <c r="I910" s="3">
        <v>0.372313474193657</v>
      </c>
      <c r="J910" s="3">
        <v>1.08592880498907</v>
      </c>
      <c r="K910" s="3">
        <v>0.287411632467451</v>
      </c>
      <c r="L910" s="3">
        <v>0.291621280302362</v>
      </c>
      <c r="M910" s="3">
        <v>0.946801793572802</v>
      </c>
      <c r="N910" s="3">
        <v>0.797129212564101</v>
      </c>
      <c r="O910" s="3">
        <v>-0.0262853072890143</v>
      </c>
      <c r="P910" s="3">
        <v>-0.0233577381206806</v>
      </c>
      <c r="Q910" s="3">
        <v>0.636491794490529</v>
      </c>
      <c r="R910" s="3">
        <v>0.562793270565091</v>
      </c>
      <c r="S910" s="3">
        <v>-0.418395088963014</v>
      </c>
      <c r="T910" s="3">
        <v>-0.219025480702004</v>
      </c>
      <c r="U910" s="3">
        <v>0.356043142450236</v>
      </c>
      <c r="V910" s="3">
        <v>759.92673992674</v>
      </c>
      <c r="W910" s="3">
        <v>739.780219780219</v>
      </c>
      <c r="X910" s="3">
        <v>743.809523809523</v>
      </c>
      <c r="Y910" s="3">
        <v>737.765567765567</v>
      </c>
      <c r="Z910" s="3">
        <v>647.106227106227</v>
      </c>
      <c r="AA910" s="3">
        <v>-0.439941</v>
      </c>
      <c r="AB910" s="3">
        <v>0.099915</v>
      </c>
      <c r="AC910" s="3">
        <v>0.889832</v>
      </c>
      <c r="AD910" s="3">
        <v>2.198181</v>
      </c>
      <c r="AE910" s="3">
        <v>-0.276642</v>
      </c>
      <c r="AF910" s="3">
        <v>1.293488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40.0</v>
      </c>
      <c r="AM910" s="1"/>
      <c r="AN910" s="1"/>
      <c r="AO910" s="1"/>
    </row>
    <row r="911">
      <c r="A911" s="2">
        <v>44281.50696358796</v>
      </c>
      <c r="B911" s="3">
        <v>2.09074293983461</v>
      </c>
      <c r="C911" s="3">
        <v>1.05948585790389</v>
      </c>
      <c r="D911" s="3">
        <v>0.878100230360437</v>
      </c>
      <c r="E911" s="3">
        <v>1.16839774484179</v>
      </c>
      <c r="F911" s="3">
        <v>1.0253440962681</v>
      </c>
      <c r="G911" s="3">
        <v>0.179217250173989</v>
      </c>
      <c r="H911" s="3">
        <v>0.128895592955002</v>
      </c>
      <c r="I911" s="3">
        <v>0.367638020419442</v>
      </c>
      <c r="J911" s="3">
        <v>1.08592880498907</v>
      </c>
      <c r="K911" s="3">
        <v>0.251885910243659</v>
      </c>
      <c r="L911" s="3">
        <v>0.294079670722001</v>
      </c>
      <c r="M911" s="3">
        <v>0.853307855955984</v>
      </c>
      <c r="N911" s="3">
        <v>0.797129212564101</v>
      </c>
      <c r="O911" s="3">
        <v>-0.0844720630043774</v>
      </c>
      <c r="P911" s="3">
        <v>0.034953968749754</v>
      </c>
      <c r="Q911" s="3">
        <v>0.667998176778957</v>
      </c>
      <c r="R911" s="3">
        <v>0.562793270565091</v>
      </c>
      <c r="S911" s="3">
        <v>-0.546719636641161</v>
      </c>
      <c r="T911" s="3">
        <v>-0.319346822830906</v>
      </c>
      <c r="U911" s="3">
        <v>0.482516189595923</v>
      </c>
      <c r="V911" s="3">
        <v>1026.66666666666</v>
      </c>
      <c r="W911" s="3">
        <v>772.014652014652</v>
      </c>
      <c r="X911" s="3">
        <v>760.7326007326</v>
      </c>
      <c r="Y911" s="3">
        <v>785.311355311355</v>
      </c>
      <c r="Z911" s="3">
        <v>777.252747252747</v>
      </c>
      <c r="AA911" s="3">
        <v>-0.419006</v>
      </c>
      <c r="AB911" s="3">
        <v>0.091858</v>
      </c>
      <c r="AC911" s="3">
        <v>0.91626</v>
      </c>
      <c r="AD911" s="3">
        <v>2.886047</v>
      </c>
      <c r="AE911" s="3">
        <v>-2.287903</v>
      </c>
      <c r="AF911" s="3">
        <v>-2.818756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40.0</v>
      </c>
      <c r="AM911" s="1"/>
      <c r="AN911" s="1"/>
      <c r="AO911" s="1"/>
    </row>
    <row r="912">
      <c r="A912" s="2">
        <v>44281.506975185184</v>
      </c>
      <c r="B912" s="3">
        <v>2.09074293983461</v>
      </c>
      <c r="C912" s="3">
        <v>0.593963038820076</v>
      </c>
      <c r="D912" s="3">
        <v>0.487141455904427</v>
      </c>
      <c r="E912" s="3">
        <v>0.759036810537848</v>
      </c>
      <c r="F912" s="3">
        <v>1.0253440962681</v>
      </c>
      <c r="G912" s="3">
        <v>0.0588288914693771</v>
      </c>
      <c r="H912" s="3">
        <v>-0.104300583911995</v>
      </c>
      <c r="I912" s="3">
        <v>0.264433234551612</v>
      </c>
      <c r="J912" s="3">
        <v>1.08592880498907</v>
      </c>
      <c r="K912" s="3">
        <v>-0.0737850504711986</v>
      </c>
      <c r="L912" s="3">
        <v>0.181357537688199</v>
      </c>
      <c r="M912" s="3">
        <v>0.683363955280847</v>
      </c>
      <c r="N912" s="3">
        <v>0.797129212564101</v>
      </c>
      <c r="O912" s="3">
        <v>-0.0983328530338151</v>
      </c>
      <c r="P912" s="3">
        <v>-0.0958281141204515</v>
      </c>
      <c r="Q912" s="3">
        <v>0.700616984292256</v>
      </c>
      <c r="R912" s="3">
        <v>0.562793270565091</v>
      </c>
      <c r="S912" s="3">
        <v>-0.393167925974563</v>
      </c>
      <c r="T912" s="3">
        <v>-0.390039500442155</v>
      </c>
      <c r="U912" s="3">
        <v>0.444079836021772</v>
      </c>
      <c r="V912" s="3">
        <v>826.007326007326</v>
      </c>
      <c r="W912" s="3">
        <v>782.490842490842</v>
      </c>
      <c r="X912" s="3">
        <v>767.985347985348</v>
      </c>
      <c r="Y912" s="3">
        <v>778.058608058608</v>
      </c>
      <c r="Z912" s="3">
        <v>1002.08791208791</v>
      </c>
      <c r="AA912" s="3">
        <v>-0.390381</v>
      </c>
      <c r="AB912" s="3">
        <v>0.094849</v>
      </c>
      <c r="AC912" s="3">
        <v>0.911682</v>
      </c>
      <c r="AD912" s="3">
        <v>3.005676</v>
      </c>
      <c r="AE912" s="3">
        <v>-1.338348</v>
      </c>
      <c r="AF912" s="3">
        <v>-1.360779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40.0</v>
      </c>
      <c r="AM912" s="1"/>
      <c r="AN912" s="1"/>
      <c r="AO912" s="1"/>
    </row>
    <row r="913">
      <c r="A913" s="2">
        <v>44281.506986712964</v>
      </c>
      <c r="B913" s="3">
        <v>2.09074293983461</v>
      </c>
      <c r="C913" s="3">
        <v>0.0328940773776903</v>
      </c>
      <c r="D913" s="3">
        <v>0.447668815149295</v>
      </c>
      <c r="E913" s="3">
        <v>0.22256695769236</v>
      </c>
      <c r="F913" s="3">
        <v>1.0253440962681</v>
      </c>
      <c r="G913" s="3">
        <v>0.0644848064655261</v>
      </c>
      <c r="H913" s="3">
        <v>-0.0614821021485343</v>
      </c>
      <c r="I913" s="3">
        <v>0.459015397760927</v>
      </c>
      <c r="J913" s="3">
        <v>1.08592880498907</v>
      </c>
      <c r="K913" s="3">
        <v>-0.0795407381537273</v>
      </c>
      <c r="L913" s="3">
        <v>0.163171626706301</v>
      </c>
      <c r="M913" s="3">
        <v>0.731382408153079</v>
      </c>
      <c r="N913" s="3">
        <v>0.797129212564101</v>
      </c>
      <c r="O913" s="3">
        <v>-0.191788962474992</v>
      </c>
      <c r="P913" s="3">
        <v>-0.0597666934660785</v>
      </c>
      <c r="Q913" s="3">
        <v>0.665625822507035</v>
      </c>
      <c r="R913" s="3">
        <v>0.562793270565091</v>
      </c>
      <c r="S913" s="3">
        <v>-0.449571949320942</v>
      </c>
      <c r="T913" s="3">
        <v>-0.433562079691815</v>
      </c>
      <c r="U913" s="3">
        <v>0.266693407167854</v>
      </c>
      <c r="V913" s="3">
        <v>868.717948717948</v>
      </c>
      <c r="W913" s="3">
        <v>790.952380952381</v>
      </c>
      <c r="X913" s="3">
        <v>767.582417582417</v>
      </c>
      <c r="Y913" s="3">
        <v>792.161172161172</v>
      </c>
      <c r="Z913" s="3">
        <v>716.813186813186</v>
      </c>
      <c r="AA913" s="3">
        <v>-0.433716</v>
      </c>
      <c r="AB913" s="3">
        <v>0.106812</v>
      </c>
      <c r="AC913" s="3">
        <v>0.909058</v>
      </c>
      <c r="AD913" s="3">
        <v>3.379517</v>
      </c>
      <c r="AE913" s="3">
        <v>-1.330872</v>
      </c>
      <c r="AF913" s="3">
        <v>-0.70282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40.0</v>
      </c>
      <c r="AM913" s="1"/>
      <c r="AN913" s="1"/>
      <c r="AO913" s="1"/>
    </row>
    <row r="914">
      <c r="A914" s="2">
        <v>44281.50699829861</v>
      </c>
      <c r="B914" s="3">
        <v>1.88378251510168</v>
      </c>
      <c r="C914" s="3">
        <v>0.288438645436119</v>
      </c>
      <c r="D914" s="3">
        <v>0.80524670676152</v>
      </c>
      <c r="E914" s="3">
        <v>0.0134150020059583</v>
      </c>
      <c r="F914" s="3">
        <v>1.07394306967566</v>
      </c>
      <c r="G914" s="3">
        <v>0.0987902949835625</v>
      </c>
      <c r="H914" s="3">
        <v>0.0721396612863626</v>
      </c>
      <c r="I914" s="3">
        <v>0.0808920692625294</v>
      </c>
      <c r="J914" s="3">
        <v>1.22261711519636</v>
      </c>
      <c r="K914" s="3">
        <v>-0.300927031430967</v>
      </c>
      <c r="L914" s="3">
        <v>0.126530375897283</v>
      </c>
      <c r="M914" s="3">
        <v>0.877290252818305</v>
      </c>
      <c r="N914" s="3">
        <v>0.707200164308918</v>
      </c>
      <c r="O914" s="3">
        <v>-0.117561299931834</v>
      </c>
      <c r="P914" s="3">
        <v>-0.160853609163139</v>
      </c>
      <c r="Q914" s="3">
        <v>0.728313603939079</v>
      </c>
      <c r="R914" s="3">
        <v>0.557280899028253</v>
      </c>
      <c r="S914" s="3">
        <v>-0.605190405153414</v>
      </c>
      <c r="T914" s="3">
        <v>-0.325428031919036</v>
      </c>
      <c r="U914" s="3">
        <v>0.405149912931482</v>
      </c>
      <c r="V914" s="3">
        <v>672.893772893773</v>
      </c>
      <c r="W914" s="3">
        <v>790.14652014652</v>
      </c>
      <c r="X914" s="3">
        <v>772.417582417582</v>
      </c>
      <c r="Y914" s="3">
        <v>786.520146520146</v>
      </c>
      <c r="Z914" s="3">
        <v>729.304029304029</v>
      </c>
      <c r="AA914" s="3">
        <v>-0.427185</v>
      </c>
      <c r="AB914" s="3">
        <v>0.110046</v>
      </c>
      <c r="AC914" s="3">
        <v>0.903076</v>
      </c>
      <c r="AD914" s="3">
        <v>1.480408</v>
      </c>
      <c r="AE914" s="3">
        <v>-0.119629</v>
      </c>
      <c r="AF914" s="3">
        <v>-1.143951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40.0</v>
      </c>
      <c r="AM914" s="1"/>
      <c r="AN914" s="1"/>
      <c r="AO914" s="1"/>
    </row>
    <row r="915">
      <c r="A915" s="2">
        <v>44281.507009953704</v>
      </c>
      <c r="B915" s="3">
        <v>2.15075033153368</v>
      </c>
      <c r="C915" s="3">
        <v>0.338888026490461</v>
      </c>
      <c r="D915" s="3">
        <v>0.686467566448047</v>
      </c>
      <c r="E915" s="3">
        <v>1.53930915458731</v>
      </c>
      <c r="F915" s="3">
        <v>1.25978976653452</v>
      </c>
      <c r="G915" s="3">
        <v>0.120293947860501</v>
      </c>
      <c r="H915" s="3">
        <v>0.119424032753031</v>
      </c>
      <c r="I915" s="3">
        <v>1.05054330918243</v>
      </c>
      <c r="J915" s="3">
        <v>1.10333986286066</v>
      </c>
      <c r="K915" s="3">
        <v>0.0215439051545108</v>
      </c>
      <c r="L915" s="3">
        <v>0.13222041779047</v>
      </c>
      <c r="M915" s="3">
        <v>0.905390310894562</v>
      </c>
      <c r="N915" s="3">
        <v>0.773775296381193</v>
      </c>
      <c r="O915" s="3">
        <v>-0.0774456383256276</v>
      </c>
      <c r="P915" s="3">
        <v>-0.287753015563005</v>
      </c>
      <c r="Q915" s="3">
        <v>0.884374567932206</v>
      </c>
      <c r="R915" s="3">
        <v>0.609069724792479</v>
      </c>
      <c r="S915" s="3">
        <v>-0.684543326427785</v>
      </c>
      <c r="T915" s="3">
        <v>-0.391369646874127</v>
      </c>
      <c r="U915" s="3">
        <v>0.647427468843908</v>
      </c>
      <c r="V915" s="3">
        <v>1178.57142857142</v>
      </c>
      <c r="W915" s="3">
        <v>790.952380952381</v>
      </c>
      <c r="X915" s="3">
        <v>779.670329670329</v>
      </c>
      <c r="Y915" s="3">
        <v>823.589743589743</v>
      </c>
      <c r="Z915" s="3">
        <v>1012.96703296703</v>
      </c>
      <c r="AA915" s="3">
        <v>-0.434814</v>
      </c>
      <c r="AB915" s="3">
        <v>0.084534</v>
      </c>
      <c r="AC915" s="3">
        <v>0.903015</v>
      </c>
      <c r="AD915" s="3">
        <v>3.491669</v>
      </c>
      <c r="AE915" s="3">
        <v>-4.755249</v>
      </c>
      <c r="AF915" s="3">
        <v>0.934601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40.0</v>
      </c>
      <c r="AM915" s="1"/>
      <c r="AN915" s="1"/>
      <c r="AO915" s="1"/>
    </row>
    <row r="916">
      <c r="A916" s="2">
        <v>44281.507021481484</v>
      </c>
      <c r="B916" s="3">
        <v>2.15075033153368</v>
      </c>
      <c r="C916" s="3">
        <v>0.65077721045371</v>
      </c>
      <c r="D916" s="3">
        <v>0.694004080988586</v>
      </c>
      <c r="E916" s="3">
        <v>1.61598413667331</v>
      </c>
      <c r="F916" s="3">
        <v>1.25978976653452</v>
      </c>
      <c r="G916" s="3">
        <v>-0.0790237179676599</v>
      </c>
      <c r="H916" s="3">
        <v>0.179313378873128</v>
      </c>
      <c r="I916" s="3">
        <v>1.01099785845816</v>
      </c>
      <c r="J916" s="3">
        <v>1.10333986286066</v>
      </c>
      <c r="K916" s="3">
        <v>0.0829337957040205</v>
      </c>
      <c r="L916" s="3">
        <v>0.080783244501291</v>
      </c>
      <c r="M916" s="3">
        <v>0.949087606709248</v>
      </c>
      <c r="N916" s="3">
        <v>0.773775296381193</v>
      </c>
      <c r="O916" s="3">
        <v>-0.13337479583734</v>
      </c>
      <c r="P916" s="3">
        <v>-0.287186443003415</v>
      </c>
      <c r="Q916" s="3">
        <v>0.887629110778933</v>
      </c>
      <c r="R916" s="3">
        <v>0.609069724792479</v>
      </c>
      <c r="S916" s="3">
        <v>-0.60397439674357</v>
      </c>
      <c r="T916" s="3">
        <v>-0.474941477005386</v>
      </c>
      <c r="U916" s="3">
        <v>0.612438094595912</v>
      </c>
      <c r="V916" s="3">
        <v>877.179487179487</v>
      </c>
      <c r="W916" s="3">
        <v>815.128205128205</v>
      </c>
      <c r="X916" s="3">
        <v>805.457875457875</v>
      </c>
      <c r="Y916" s="3">
        <v>826.007326007326</v>
      </c>
      <c r="Z916" s="3">
        <v>695.457875457875</v>
      </c>
      <c r="AA916" s="3">
        <v>-0.379028</v>
      </c>
      <c r="AB916" s="3">
        <v>0.103394</v>
      </c>
      <c r="AC916" s="3">
        <v>0.927856</v>
      </c>
      <c r="AD916" s="3">
        <v>1.884155</v>
      </c>
      <c r="AE916" s="3">
        <v>-1.637421</v>
      </c>
      <c r="AF916" s="3">
        <v>0.717773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40.0</v>
      </c>
      <c r="AM916" s="1"/>
      <c r="AN916" s="1"/>
      <c r="AO916" s="1"/>
    </row>
    <row r="917">
      <c r="A917" s="2">
        <v>44281.50703300926</v>
      </c>
      <c r="B917" s="3">
        <v>2.15075033153368</v>
      </c>
      <c r="C917" s="3">
        <v>0.581526630661221</v>
      </c>
      <c r="D917" s="3">
        <v>0.819438458522403</v>
      </c>
      <c r="E917" s="3">
        <v>0.857852445506727</v>
      </c>
      <c r="F917" s="3">
        <v>1.25978976653452</v>
      </c>
      <c r="G917" s="3">
        <v>-0.218372109495826</v>
      </c>
      <c r="H917" s="3">
        <v>0.205850259251217</v>
      </c>
      <c r="I917" s="3">
        <v>0.253050410547252</v>
      </c>
      <c r="J917" s="3">
        <v>1.10333986286066</v>
      </c>
      <c r="K917" s="3">
        <v>-0.0855794463584053</v>
      </c>
      <c r="L917" s="3">
        <v>0.231145682566807</v>
      </c>
      <c r="M917" s="3">
        <v>0.748381085915501</v>
      </c>
      <c r="N917" s="3">
        <v>0.773775296381193</v>
      </c>
      <c r="O917" s="3">
        <v>-0.245732509700754</v>
      </c>
      <c r="P917" s="3">
        <v>-0.25699106001959</v>
      </c>
      <c r="Q917" s="3">
        <v>0.763452370937866</v>
      </c>
      <c r="R917" s="3">
        <v>0.609069724792479</v>
      </c>
      <c r="S917" s="3">
        <v>-0.536725247775074</v>
      </c>
      <c r="T917" s="3">
        <v>-0.442115493456424</v>
      </c>
      <c r="U917" s="3">
        <v>0.594384181466583</v>
      </c>
      <c r="V917" s="3">
        <v>781.684981684981</v>
      </c>
      <c r="W917" s="3">
        <v>809.084249084249</v>
      </c>
      <c r="X917" s="3">
        <v>801.831501831501</v>
      </c>
      <c r="Y917" s="3">
        <v>783.296703296703</v>
      </c>
      <c r="Z917" s="3">
        <v>680.14652014652</v>
      </c>
      <c r="AA917" s="3">
        <v>-0.375793</v>
      </c>
      <c r="AB917" s="3">
        <v>0.110291</v>
      </c>
      <c r="AC917" s="3">
        <v>0.930847</v>
      </c>
      <c r="AD917" s="3">
        <v>3.446808</v>
      </c>
      <c r="AE917" s="3">
        <v>1.211243</v>
      </c>
      <c r="AF917" s="3">
        <v>-1.293488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25.0</v>
      </c>
      <c r="AM917" s="1"/>
      <c r="AN917" s="1"/>
      <c r="AO917" s="1"/>
    </row>
    <row r="918">
      <c r="A918" s="2">
        <v>44281.50704459491</v>
      </c>
      <c r="B918" s="3">
        <v>0.974442001897117</v>
      </c>
      <c r="C918" s="3">
        <v>0.287505139940466</v>
      </c>
      <c r="D918" s="3">
        <v>0.574188563349453</v>
      </c>
      <c r="E918" s="3">
        <v>0.537490013151028</v>
      </c>
      <c r="F918" s="3">
        <v>0.975841020630294</v>
      </c>
      <c r="G918" s="3">
        <v>-0.0755304354927216</v>
      </c>
      <c r="H918" s="3">
        <v>-0.215941170161082</v>
      </c>
      <c r="I918" s="3">
        <v>-0.0123868991357279</v>
      </c>
      <c r="J918" s="3">
        <v>1.08399328091744</v>
      </c>
      <c r="K918" s="3">
        <v>-0.166199010678037</v>
      </c>
      <c r="L918" s="3">
        <v>-0.0789603171716682</v>
      </c>
      <c r="M918" s="3">
        <v>0.594157481224348</v>
      </c>
      <c r="N918" s="3">
        <v>0.711518461594284</v>
      </c>
      <c r="O918" s="3">
        <v>-0.346424813378342</v>
      </c>
      <c r="P918" s="3">
        <v>-0.211212667081888</v>
      </c>
      <c r="Q918" s="3">
        <v>0.726606720942531</v>
      </c>
      <c r="R918" s="3">
        <v>0.446071048891722</v>
      </c>
      <c r="S918" s="3">
        <v>-0.412504797466068</v>
      </c>
      <c r="T918" s="3">
        <v>-0.459412509865178</v>
      </c>
      <c r="U918" s="3">
        <v>0.430379585458677</v>
      </c>
      <c r="V918" s="3">
        <v>838.901098901099</v>
      </c>
      <c r="W918" s="3">
        <v>803.040293040293</v>
      </c>
      <c r="X918" s="3">
        <v>797.399267399267</v>
      </c>
      <c r="Y918" s="3">
        <v>804.652014652014</v>
      </c>
      <c r="Z918" s="3">
        <v>654.761904761904</v>
      </c>
      <c r="AA918" s="3">
        <v>-0.397461</v>
      </c>
      <c r="AB918" s="3">
        <v>0.112488</v>
      </c>
      <c r="AC918" s="3">
        <v>0.903198</v>
      </c>
      <c r="AD918" s="3">
        <v>1.009369</v>
      </c>
      <c r="AE918" s="3">
        <v>0.291595</v>
      </c>
      <c r="AF918" s="3">
        <v>-0.16449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25.0</v>
      </c>
      <c r="AM918" s="1"/>
      <c r="AN918" s="1"/>
      <c r="AO918" s="1"/>
    </row>
    <row r="919">
      <c r="A919" s="2">
        <v>44281.50705616898</v>
      </c>
      <c r="B919" s="3">
        <v>0.974442001897117</v>
      </c>
      <c r="C919" s="3">
        <v>0.220620829008213</v>
      </c>
      <c r="D919" s="3">
        <v>0.688316916797969</v>
      </c>
      <c r="E919" s="3">
        <v>0.977477262792036</v>
      </c>
      <c r="F919" s="3">
        <v>0.975841020630294</v>
      </c>
      <c r="G919" s="3">
        <v>-0.160781618378611</v>
      </c>
      <c r="H919" s="3">
        <v>-0.0654185245827792</v>
      </c>
      <c r="I919" s="3">
        <v>0.274076637177834</v>
      </c>
      <c r="J919" s="3">
        <v>1.08399328091744</v>
      </c>
      <c r="K919" s="3">
        <v>-0.168263018319935</v>
      </c>
      <c r="L919" s="3">
        <v>-0.112854840894102</v>
      </c>
      <c r="M919" s="3">
        <v>0.754120826546911</v>
      </c>
      <c r="N919" s="3">
        <v>0.711518461594284</v>
      </c>
      <c r="O919" s="3">
        <v>-0.175982133060335</v>
      </c>
      <c r="P919" s="3">
        <v>-0.445261157339696</v>
      </c>
      <c r="Q919" s="3">
        <v>0.486910490502827</v>
      </c>
      <c r="R919" s="3">
        <v>0.446071048891722</v>
      </c>
      <c r="S919" s="3">
        <v>-0.148100251575199</v>
      </c>
      <c r="T919" s="3">
        <v>-0.536589247246701</v>
      </c>
      <c r="U919" s="3">
        <v>0.463476523973478</v>
      </c>
      <c r="V919" s="3">
        <v>773.223443223443</v>
      </c>
      <c r="W919" s="3">
        <v>797.399267399267</v>
      </c>
      <c r="X919" s="3">
        <v>789.340659340659</v>
      </c>
      <c r="Y919" s="3">
        <v>793.772893772893</v>
      </c>
      <c r="Z919" s="3">
        <v>678.131868131868</v>
      </c>
      <c r="AA919" s="3">
        <v>-0.405884</v>
      </c>
      <c r="AB919" s="3">
        <v>0.106079</v>
      </c>
      <c r="AC919" s="3">
        <v>0.91571</v>
      </c>
      <c r="AD919" s="3">
        <v>5.981445</v>
      </c>
      <c r="AE919" s="3">
        <v>-0.18692</v>
      </c>
      <c r="AF919" s="3">
        <v>-3.162689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25.0</v>
      </c>
      <c r="AM919" s="1"/>
      <c r="AN919" s="1"/>
      <c r="AO919" s="1"/>
    </row>
    <row r="920">
      <c r="A920" s="2">
        <v>44281.507067743056</v>
      </c>
      <c r="B920" s="3">
        <v>0.974442001897117</v>
      </c>
      <c r="C920" s="3">
        <v>0.221275866426026</v>
      </c>
      <c r="D920" s="3">
        <v>0.59106333889567</v>
      </c>
      <c r="E920" s="3">
        <v>1.18317565104278</v>
      </c>
      <c r="F920" s="3">
        <v>0.975841020630294</v>
      </c>
      <c r="G920" s="3">
        <v>-0.727944743148726</v>
      </c>
      <c r="H920" s="3">
        <v>0.0494899318156325</v>
      </c>
      <c r="I920" s="3">
        <v>0.444670711124088</v>
      </c>
      <c r="J920" s="3">
        <v>1.08399328091744</v>
      </c>
      <c r="K920" s="3">
        <v>-0.289992492996588</v>
      </c>
      <c r="L920" s="3">
        <v>-0.00450361100566898</v>
      </c>
      <c r="M920" s="3">
        <v>0.474572175311749</v>
      </c>
      <c r="N920" s="3">
        <v>0.711518461594284</v>
      </c>
      <c r="O920" s="3">
        <v>-0.179809245965051</v>
      </c>
      <c r="P920" s="3">
        <v>-0.360791640362317</v>
      </c>
      <c r="Q920" s="3">
        <v>0.638637634674487</v>
      </c>
      <c r="R920" s="3">
        <v>0.446071048891722</v>
      </c>
      <c r="S920" s="3">
        <v>-0.328131139177717</v>
      </c>
      <c r="T920" s="3">
        <v>-0.415545502762948</v>
      </c>
      <c r="U920" s="3">
        <v>0.618780101658396</v>
      </c>
      <c r="V920" s="3">
        <v>805.860805860805</v>
      </c>
      <c r="W920" s="3">
        <v>790.952380952381</v>
      </c>
      <c r="X920" s="3">
        <v>781.684981684981</v>
      </c>
      <c r="Y920" s="3">
        <v>809.890109890109</v>
      </c>
      <c r="Z920" s="3">
        <v>763.150183150183</v>
      </c>
      <c r="AA920" s="3">
        <v>-0.379456</v>
      </c>
      <c r="AB920" s="3">
        <v>0.118469</v>
      </c>
      <c r="AC920" s="3">
        <v>0.917419</v>
      </c>
      <c r="AD920" s="3">
        <v>2.923431</v>
      </c>
      <c r="AE920" s="3">
        <v>-0.284119</v>
      </c>
      <c r="AF920" s="3">
        <v>0.097198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25.0</v>
      </c>
      <c r="AM920" s="1"/>
      <c r="AN920" s="1"/>
      <c r="AO920" s="1"/>
    </row>
    <row r="921">
      <c r="A921" s="2">
        <v>44281.50707931713</v>
      </c>
      <c r="B921" s="3">
        <v>1.46534571901084</v>
      </c>
      <c r="C921" s="3">
        <v>0.256980396932305</v>
      </c>
      <c r="D921" s="3">
        <v>0.448502051109429</v>
      </c>
      <c r="E921" s="3">
        <v>0.188871056929254</v>
      </c>
      <c r="F921" s="3">
        <v>1.07348851735181</v>
      </c>
      <c r="G921" s="3">
        <v>-0.557204673649551</v>
      </c>
      <c r="H921" s="3">
        <v>0.0359759804565819</v>
      </c>
      <c r="I921" s="3">
        <v>0.530823128282349</v>
      </c>
      <c r="J921" s="3">
        <v>1.01849674524721</v>
      </c>
      <c r="K921" s="3">
        <v>0.0289571497465371</v>
      </c>
      <c r="L921" s="3">
        <v>0.173426534318713</v>
      </c>
      <c r="M921" s="3">
        <v>1.01704594812206</v>
      </c>
      <c r="N921" s="3">
        <v>0.806674803373287</v>
      </c>
      <c r="O921" s="3">
        <v>-0.186066846349747</v>
      </c>
      <c r="P921" s="3">
        <v>-0.251770971152073</v>
      </c>
      <c r="Q921" s="3">
        <v>0.669478497443951</v>
      </c>
      <c r="R921" s="3">
        <v>0.60108476487027</v>
      </c>
      <c r="S921" s="3">
        <v>-0.550000573430468</v>
      </c>
      <c r="T921" s="3">
        <v>-0.41615597728794</v>
      </c>
      <c r="U921" s="3">
        <v>0.518872512006689</v>
      </c>
      <c r="V921" s="3">
        <v>786.923076923076</v>
      </c>
      <c r="W921" s="3">
        <v>807.069597069597</v>
      </c>
      <c r="X921" s="3">
        <v>791.758241758241</v>
      </c>
      <c r="Y921" s="3">
        <v>791.758241758241</v>
      </c>
      <c r="Z921" s="3">
        <v>772.014652014652</v>
      </c>
      <c r="AA921" s="3">
        <v>-0.391541</v>
      </c>
      <c r="AB921" s="3">
        <v>0.120178</v>
      </c>
      <c r="AC921" s="3">
        <v>0.927063</v>
      </c>
      <c r="AD921" s="3">
        <v>1.4505</v>
      </c>
      <c r="AE921" s="3">
        <v>-0.112152</v>
      </c>
      <c r="AF921" s="3">
        <v>3.506622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25.0</v>
      </c>
      <c r="AM921" s="1"/>
      <c r="AN921" s="1"/>
      <c r="AO921" s="1"/>
    </row>
    <row r="922">
      <c r="A922" s="2">
        <v>44281.5070908912</v>
      </c>
      <c r="B922" s="3">
        <v>1.4697191789985</v>
      </c>
      <c r="C922" s="3">
        <v>-0.163859083530098</v>
      </c>
      <c r="D922" s="3">
        <v>0.301146457540532</v>
      </c>
      <c r="E922" s="3">
        <v>0.303066217447814</v>
      </c>
      <c r="F922" s="3">
        <v>1.10648409619942</v>
      </c>
      <c r="G922" s="3">
        <v>-0.399688385576949</v>
      </c>
      <c r="H922" s="3">
        <v>-0.163700447210867</v>
      </c>
      <c r="I922" s="3">
        <v>0.539985999764214</v>
      </c>
      <c r="J922" s="3">
        <v>1.11766562680284</v>
      </c>
      <c r="K922" s="3">
        <v>0.058563839123685</v>
      </c>
      <c r="L922" s="3">
        <v>0.0809902149475459</v>
      </c>
      <c r="M922" s="3">
        <v>1.01704594812206</v>
      </c>
      <c r="N922" s="3">
        <v>0.789797091902061</v>
      </c>
      <c r="O922" s="3">
        <v>-0.248879010248657</v>
      </c>
      <c r="P922" s="3">
        <v>-0.188703924062533</v>
      </c>
      <c r="Q922" s="3">
        <v>0.593671654108497</v>
      </c>
      <c r="R922" s="3">
        <v>0.581300843943051</v>
      </c>
      <c r="S922" s="3">
        <v>-0.608373034207709</v>
      </c>
      <c r="T922" s="3">
        <v>-0.327190078786525</v>
      </c>
      <c r="U922" s="3">
        <v>0.482023504464516</v>
      </c>
      <c r="V922" s="3">
        <v>826.813186813186</v>
      </c>
      <c r="W922" s="3">
        <v>803.846153846153</v>
      </c>
      <c r="X922" s="3">
        <v>793.772893772893</v>
      </c>
      <c r="Y922" s="3">
        <v>798.608058608058</v>
      </c>
      <c r="Z922" s="3">
        <v>739.377289377289</v>
      </c>
      <c r="AA922" s="3">
        <v>-0.40802</v>
      </c>
      <c r="AB922" s="3">
        <v>0.127136</v>
      </c>
      <c r="AC922" s="3">
        <v>0.921814</v>
      </c>
      <c r="AD922" s="3">
        <v>2.721558</v>
      </c>
      <c r="AE922" s="3">
        <v>-2.422485</v>
      </c>
      <c r="AF922" s="3">
        <v>0.284119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25.0</v>
      </c>
      <c r="AM922" s="1"/>
      <c r="AN922" s="1"/>
      <c r="AO922" s="1"/>
    </row>
    <row r="923">
      <c r="A923" s="2">
        <v>44281.50710246528</v>
      </c>
      <c r="B923" s="3">
        <v>1.17606493991652</v>
      </c>
      <c r="C923" s="3">
        <v>-0.0778923943387515</v>
      </c>
      <c r="D923" s="3">
        <v>0.414892896071064</v>
      </c>
      <c r="E923" s="3">
        <v>1.35070154878086</v>
      </c>
      <c r="F923" s="3">
        <v>0.505581139127759</v>
      </c>
      <c r="G923" s="3">
        <v>-0.594467011557178</v>
      </c>
      <c r="H923" s="3">
        <v>-0.155584524216522</v>
      </c>
      <c r="I923" s="3">
        <v>0.941001303394712</v>
      </c>
      <c r="J923" s="3">
        <v>0.980281516312971</v>
      </c>
      <c r="K923" s="3">
        <v>-0.0934781094110339</v>
      </c>
      <c r="L923" s="3">
        <v>-0.0271454368075964</v>
      </c>
      <c r="M923" s="3">
        <v>0.864361738354765</v>
      </c>
      <c r="N923" s="3">
        <v>0.698419039139472</v>
      </c>
      <c r="O923" s="3">
        <v>-0.273941353163018</v>
      </c>
      <c r="P923" s="3">
        <v>-0.227092972844552</v>
      </c>
      <c r="Q923" s="3">
        <v>0.644934797984313</v>
      </c>
      <c r="R923" s="3">
        <v>0.470510900653288</v>
      </c>
      <c r="S923" s="3">
        <v>-0.630695534273453</v>
      </c>
      <c r="T923" s="3">
        <v>-0.358741665461426</v>
      </c>
      <c r="U923" s="3">
        <v>0.641246211829191</v>
      </c>
      <c r="V923" s="3">
        <v>808.278388278388</v>
      </c>
      <c r="W923" s="3">
        <v>805.457875457875</v>
      </c>
      <c r="X923" s="3">
        <v>796.593406593406</v>
      </c>
      <c r="Y923" s="3">
        <v>797.399267399267</v>
      </c>
      <c r="Z923" s="3">
        <v>809.890109890109</v>
      </c>
      <c r="AA923" s="3">
        <v>-0.397888</v>
      </c>
      <c r="AB923" s="3">
        <v>0.10791</v>
      </c>
      <c r="AC923" s="3">
        <v>0.924255</v>
      </c>
      <c r="AD923" s="3">
        <v>2.078552</v>
      </c>
      <c r="AE923" s="3">
        <v>-2.945862</v>
      </c>
      <c r="AF923" s="3">
        <v>0.037384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25.0</v>
      </c>
      <c r="AM923" s="1"/>
      <c r="AN923" s="1"/>
      <c r="AO923" s="1"/>
    </row>
    <row r="924">
      <c r="A924" s="2">
        <v>44281.50711403935</v>
      </c>
      <c r="B924" s="3">
        <v>1.1384720476874</v>
      </c>
      <c r="C924" s="3">
        <v>-0.018716923836994</v>
      </c>
      <c r="D924" s="3">
        <v>0.783089308746523</v>
      </c>
      <c r="E924" s="3">
        <v>1.34939134565065</v>
      </c>
      <c r="F924" s="3">
        <v>0.789106596869116</v>
      </c>
      <c r="G924" s="3">
        <v>-0.385535676472599</v>
      </c>
      <c r="H924" s="3">
        <v>0.0268572705163119</v>
      </c>
      <c r="I924" s="3">
        <v>0.906022392473645</v>
      </c>
      <c r="J924" s="3">
        <v>0.941474877488447</v>
      </c>
      <c r="K924" s="3">
        <v>-0.366117153479375</v>
      </c>
      <c r="L924" s="3">
        <v>0.0129265301436995</v>
      </c>
      <c r="M924" s="3">
        <v>0.828833289946131</v>
      </c>
      <c r="N924" s="3">
        <v>0.882157931157993</v>
      </c>
      <c r="O924" s="3">
        <v>-0.397602224026261</v>
      </c>
      <c r="P924" s="3">
        <v>-0.215965742006952</v>
      </c>
      <c r="Q924" s="3">
        <v>0.693520076565262</v>
      </c>
      <c r="R924" s="3">
        <v>0.599679557884699</v>
      </c>
      <c r="S924" s="3">
        <v>-0.632031445660504</v>
      </c>
      <c r="T924" s="3">
        <v>-0.515862922324827</v>
      </c>
      <c r="U924" s="3">
        <v>0.51591109341546</v>
      </c>
      <c r="V924" s="3">
        <v>791.355311355311</v>
      </c>
      <c r="W924" s="3">
        <v>817.948717948718</v>
      </c>
      <c r="X924" s="3">
        <v>797.399267399267</v>
      </c>
      <c r="Y924" s="3">
        <v>797.399267399267</v>
      </c>
      <c r="Z924" s="3">
        <v>794.981684981685</v>
      </c>
      <c r="AA924" s="3">
        <v>-0.396484</v>
      </c>
      <c r="AB924" s="3">
        <v>0.108826</v>
      </c>
      <c r="AC924" s="3">
        <v>0.929932</v>
      </c>
      <c r="AD924" s="3">
        <v>2.736511</v>
      </c>
      <c r="AE924" s="3">
        <v>-1.869202</v>
      </c>
      <c r="AF924" s="3">
        <v>-0.897217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25.0</v>
      </c>
      <c r="AM924" s="1"/>
      <c r="AN924" s="1"/>
      <c r="AO924" s="1"/>
    </row>
    <row r="925">
      <c r="A925" s="2">
        <v>44281.507125625</v>
      </c>
      <c r="B925" s="3">
        <v>0.859986992449255</v>
      </c>
      <c r="C925" s="3">
        <v>0.0416324193635662</v>
      </c>
      <c r="D925" s="3">
        <v>0.565787169102272</v>
      </c>
      <c r="E925" s="3">
        <v>0.072595475532016</v>
      </c>
      <c r="F925" s="3">
        <v>0.812334100275105</v>
      </c>
      <c r="G925" s="3">
        <v>-0.245709760374531</v>
      </c>
      <c r="H925" s="3">
        <v>-0.0772021397374546</v>
      </c>
      <c r="I925" s="3">
        <v>0.129489388249735</v>
      </c>
      <c r="J925" s="3">
        <v>1.36298413165639</v>
      </c>
      <c r="K925" s="3">
        <v>0.0589860216993368</v>
      </c>
      <c r="L925" s="3">
        <v>0.168148049673385</v>
      </c>
      <c r="M925" s="3">
        <v>0.852529314330556</v>
      </c>
      <c r="N925" s="3">
        <v>0.951756625083483</v>
      </c>
      <c r="O925" s="3">
        <v>-0.314125462280716</v>
      </c>
      <c r="P925" s="3">
        <v>-0.144708592591799</v>
      </c>
      <c r="Q925" s="3">
        <v>0.713216382650848</v>
      </c>
      <c r="R925" s="3">
        <v>0.688166506646712</v>
      </c>
      <c r="S925" s="3">
        <v>-0.597908135756692</v>
      </c>
      <c r="T925" s="3">
        <v>-0.478395084796606</v>
      </c>
      <c r="U925" s="3">
        <v>0.526334096340878</v>
      </c>
      <c r="V925" s="3">
        <v>830.84249084249</v>
      </c>
      <c r="W925" s="3">
        <v>811.501831501831</v>
      </c>
      <c r="X925" s="3">
        <v>809.487179487179</v>
      </c>
      <c r="Y925" s="3">
        <v>793.369963369963</v>
      </c>
      <c r="Z925" s="3">
        <v>788.131868131868</v>
      </c>
      <c r="AA925" s="3">
        <v>-0.398376</v>
      </c>
      <c r="AB925" s="3">
        <v>0.106628</v>
      </c>
      <c r="AC925" s="3">
        <v>0.918457</v>
      </c>
      <c r="AD925" s="3">
        <v>3.319702</v>
      </c>
      <c r="AE925" s="3">
        <v>-1.697235</v>
      </c>
      <c r="AF925" s="3">
        <v>-0.927124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25.0</v>
      </c>
      <c r="AM925" s="1"/>
      <c r="AN925" s="1"/>
      <c r="AO925" s="1"/>
    </row>
    <row r="926">
      <c r="A926" s="2">
        <v>44281.50713721065</v>
      </c>
      <c r="B926" s="3">
        <v>1.16722532470639</v>
      </c>
      <c r="C926" s="3">
        <v>0.361314421360477</v>
      </c>
      <c r="D926" s="3">
        <v>0.517430620321607</v>
      </c>
      <c r="E926" s="3">
        <v>0.752122562828013</v>
      </c>
      <c r="F926" s="3">
        <v>0.789167238056041</v>
      </c>
      <c r="G926" s="3">
        <v>-0.397056314411868</v>
      </c>
      <c r="H926" s="3">
        <v>-0.0907194371386577</v>
      </c>
      <c r="I926" s="3">
        <v>0.511047779517032</v>
      </c>
      <c r="J926" s="3">
        <v>1.29587189510545</v>
      </c>
      <c r="K926" s="3">
        <v>0.13747905293746</v>
      </c>
      <c r="L926" s="3">
        <v>0.183783301019867</v>
      </c>
      <c r="M926" s="3">
        <v>0.939004250918876</v>
      </c>
      <c r="N926" s="3">
        <v>0.992966485145532</v>
      </c>
      <c r="O926" s="3">
        <v>-0.166536621712573</v>
      </c>
      <c r="P926" s="3">
        <v>-0.0912100796219437</v>
      </c>
      <c r="Q926" s="3">
        <v>0.726841343072572</v>
      </c>
      <c r="R926" s="3">
        <v>0.675410754182783</v>
      </c>
      <c r="S926" s="3">
        <v>-0.563574030909329</v>
      </c>
      <c r="T926" s="3">
        <v>-0.412610112832035</v>
      </c>
      <c r="U926" s="3">
        <v>0.343290457311874</v>
      </c>
      <c r="V926" s="3">
        <v>844.139194139194</v>
      </c>
      <c r="W926" s="3">
        <v>796.593406593406</v>
      </c>
      <c r="X926" s="3">
        <v>804.652014652014</v>
      </c>
      <c r="Y926" s="3">
        <v>835.677655677655</v>
      </c>
      <c r="Z926" s="3">
        <v>838.095238095238</v>
      </c>
      <c r="AA926" s="3">
        <v>-0.405151</v>
      </c>
      <c r="AB926" s="3">
        <v>0.11377</v>
      </c>
      <c r="AC926" s="3">
        <v>0.918091</v>
      </c>
      <c r="AD926" s="3">
        <v>2.549591</v>
      </c>
      <c r="AE926" s="3">
        <v>-1.24115</v>
      </c>
      <c r="AF926" s="3">
        <v>-0.18692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25.0</v>
      </c>
      <c r="AM926" s="1"/>
      <c r="AN926" s="1"/>
      <c r="AO926" s="1"/>
    </row>
    <row r="927">
      <c r="A927" s="2">
        <v>44281.50714876157</v>
      </c>
      <c r="B927" s="3">
        <v>1.53544905721314</v>
      </c>
      <c r="C927" s="3">
        <v>1.17224772949361</v>
      </c>
      <c r="D927" s="3">
        <v>0.888399469644957</v>
      </c>
      <c r="E927" s="3">
        <v>0.765554548640543</v>
      </c>
      <c r="F927" s="3">
        <v>0.755022879958695</v>
      </c>
      <c r="G927" s="3">
        <v>-0.160663905890915</v>
      </c>
      <c r="H927" s="3">
        <v>0.0121146474208019</v>
      </c>
      <c r="I927" s="3">
        <v>0.125355746097853</v>
      </c>
      <c r="J927" s="3">
        <v>1.08229682358379</v>
      </c>
      <c r="K927" s="3">
        <v>0.110967519287803</v>
      </c>
      <c r="L927" s="3">
        <v>0.054131137724051</v>
      </c>
      <c r="M927" s="3">
        <v>0.832539914279299</v>
      </c>
      <c r="N927" s="3">
        <v>1.06320339059624</v>
      </c>
      <c r="O927" s="3">
        <v>-0.153010769602582</v>
      </c>
      <c r="P927" s="3">
        <v>-0.154519712175276</v>
      </c>
      <c r="Q927" s="3">
        <v>0.611945099560166</v>
      </c>
      <c r="R927" s="3">
        <v>0.549191120155193</v>
      </c>
      <c r="S927" s="3">
        <v>-0.551924664938412</v>
      </c>
      <c r="T927" s="3">
        <v>-0.48184338139091</v>
      </c>
      <c r="U927" s="3">
        <v>0.375704546308665</v>
      </c>
      <c r="V927" s="3">
        <v>747.435897435897</v>
      </c>
      <c r="W927" s="3">
        <v>818.754578754578</v>
      </c>
      <c r="X927" s="3">
        <v>823.992673992674</v>
      </c>
      <c r="Y927" s="3">
        <v>773.626373626373</v>
      </c>
      <c r="Z927" s="3">
        <v>882.014652014652</v>
      </c>
      <c r="AA927" s="3">
        <v>-0.411316</v>
      </c>
      <c r="AB927" s="3">
        <v>0.096741</v>
      </c>
      <c r="AC927" s="3">
        <v>0.917114</v>
      </c>
      <c r="AD927" s="3">
        <v>9.024506</v>
      </c>
      <c r="AE927" s="3">
        <v>-2.848663</v>
      </c>
      <c r="AF927" s="3">
        <v>0.605621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40.0</v>
      </c>
      <c r="AM927" s="1"/>
      <c r="AN927" s="1"/>
      <c r="AO927" s="1"/>
    </row>
    <row r="928">
      <c r="A928" s="2">
        <v>44281.507160347224</v>
      </c>
      <c r="B928" s="3">
        <v>1.39971750081826</v>
      </c>
      <c r="C928" s="3">
        <v>1.01399113607365</v>
      </c>
      <c r="D928" s="3">
        <v>1.00333506731978</v>
      </c>
      <c r="E928" s="3">
        <v>0.969469739650011</v>
      </c>
      <c r="F928" s="3">
        <v>0.594143987998994</v>
      </c>
      <c r="G928" s="3">
        <v>0.410114936963718</v>
      </c>
      <c r="H928" s="3">
        <v>-0.0285612135673945</v>
      </c>
      <c r="I928" s="3">
        <v>0.460429227791202</v>
      </c>
      <c r="J928" s="3">
        <v>0.71399374240971</v>
      </c>
      <c r="K928" s="3">
        <v>0.487501378564923</v>
      </c>
      <c r="L928" s="3">
        <v>-0.0503340748648429</v>
      </c>
      <c r="M928" s="3">
        <v>0.667857120330167</v>
      </c>
      <c r="N928" s="3">
        <v>0.913294624237232</v>
      </c>
      <c r="O928" s="3">
        <v>7.25177671110874E-4</v>
      </c>
      <c r="P928" s="3">
        <v>-0.211759950167876</v>
      </c>
      <c r="Q928" s="3">
        <v>0.694905900179763</v>
      </c>
      <c r="R928" s="3">
        <v>0.546965694228519</v>
      </c>
      <c r="S928" s="3">
        <v>-0.531255743477925</v>
      </c>
      <c r="T928" s="3">
        <v>-0.482364842913083</v>
      </c>
      <c r="U928" s="3">
        <v>0.520434694039121</v>
      </c>
      <c r="V928" s="3">
        <v>537.509157509157</v>
      </c>
      <c r="W928" s="3">
        <v>801.831501831501</v>
      </c>
      <c r="X928" s="3">
        <v>796.593406593406</v>
      </c>
      <c r="Y928" s="3">
        <v>800.21978021978</v>
      </c>
      <c r="Z928" s="3">
        <v>833.260073260073</v>
      </c>
      <c r="AA928" s="3">
        <v>-0.385864</v>
      </c>
      <c r="AB928" s="3">
        <v>0.114746</v>
      </c>
      <c r="AC928" s="3">
        <v>0.930847</v>
      </c>
      <c r="AD928" s="3">
        <v>2.886047</v>
      </c>
      <c r="AE928" s="3">
        <v>-0.328979</v>
      </c>
      <c r="AF928" s="3">
        <v>-0.800018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40.0</v>
      </c>
      <c r="AM928" s="1"/>
      <c r="AN928" s="1"/>
      <c r="AO928" s="1"/>
    </row>
    <row r="929">
      <c r="A929" s="2">
        <v>44281.50717189815</v>
      </c>
      <c r="B929" s="3">
        <v>1.34710700970796</v>
      </c>
      <c r="C929" s="3">
        <v>0.381937556179443</v>
      </c>
      <c r="D929" s="3">
        <v>0.449094258250776</v>
      </c>
      <c r="E929" s="3">
        <v>0.681650178556304</v>
      </c>
      <c r="F929" s="3">
        <v>0.603299543530251</v>
      </c>
      <c r="G929" s="3">
        <v>0.0626216436388542</v>
      </c>
      <c r="H929" s="3">
        <v>-0.0499307469981517</v>
      </c>
      <c r="I929" s="3">
        <v>0.503253888925498</v>
      </c>
      <c r="J929" s="3">
        <v>0.637632372628137</v>
      </c>
      <c r="K929" s="3">
        <v>0.418230387257242</v>
      </c>
      <c r="L929" s="3">
        <v>0.129234870640596</v>
      </c>
      <c r="M929" s="3">
        <v>0.889345823003974</v>
      </c>
      <c r="N929" s="3">
        <v>0.790236126169359</v>
      </c>
      <c r="O929" s="3">
        <v>-0.13619307874072</v>
      </c>
      <c r="P929" s="3">
        <v>-0.158941948156528</v>
      </c>
      <c r="Q929" s="3">
        <v>0.762593012665585</v>
      </c>
      <c r="R929" s="3">
        <v>0.602039927430005</v>
      </c>
      <c r="S929" s="3">
        <v>-0.695494424981792</v>
      </c>
      <c r="T929" s="3">
        <v>-0.639261061638465</v>
      </c>
      <c r="U929" s="3">
        <v>0.533641425283631</v>
      </c>
      <c r="V929" s="3">
        <v>1116.92307692307</v>
      </c>
      <c r="W929" s="3">
        <v>798.205128205128</v>
      </c>
      <c r="X929" s="3">
        <v>801.025641025641</v>
      </c>
      <c r="Y929" s="3">
        <v>797.399267399267</v>
      </c>
      <c r="Z929" s="3">
        <v>719.633699633699</v>
      </c>
      <c r="AA929" s="3">
        <v>-0.408691</v>
      </c>
      <c r="AB929" s="3">
        <v>0.12085</v>
      </c>
      <c r="AC929" s="3">
        <v>0.928101</v>
      </c>
      <c r="AD929" s="3">
        <v>4.508514</v>
      </c>
      <c r="AE929" s="3">
        <v>-0.16449</v>
      </c>
      <c r="AF929" s="3">
        <v>-0.657959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40.0</v>
      </c>
      <c r="AM929" s="1"/>
      <c r="AN929" s="1"/>
      <c r="AO929" s="1"/>
    </row>
    <row r="930">
      <c r="A930" s="2">
        <v>44281.50718361111</v>
      </c>
      <c r="B930" s="3">
        <v>1.34710700970796</v>
      </c>
      <c r="C930" s="3">
        <v>-0.158952780337705</v>
      </c>
      <c r="D930" s="3">
        <v>0.541688797472003</v>
      </c>
      <c r="E930" s="3">
        <v>0.465786806851786</v>
      </c>
      <c r="F930" s="3">
        <v>0.603299543530251</v>
      </c>
      <c r="G930" s="3">
        <v>-0.212947584596918</v>
      </c>
      <c r="H930" s="3">
        <v>-0.105068153193696</v>
      </c>
      <c r="I930" s="3">
        <v>0.330884619910005</v>
      </c>
      <c r="J930" s="3">
        <v>0.637632372628137</v>
      </c>
      <c r="K930" s="3">
        <v>0.071082208960449</v>
      </c>
      <c r="L930" s="3">
        <v>0.165585339910062</v>
      </c>
      <c r="M930" s="3">
        <v>1.17253812562021</v>
      </c>
      <c r="N930" s="3">
        <v>0.790236126169359</v>
      </c>
      <c r="O930" s="3">
        <v>-0.209609143787402</v>
      </c>
      <c r="P930" s="3">
        <v>-0.239780997084043</v>
      </c>
      <c r="Q930" s="3">
        <v>0.64969900919294</v>
      </c>
      <c r="R930" s="3">
        <v>0.602039927430005</v>
      </c>
      <c r="S930" s="3">
        <v>-0.576342420487347</v>
      </c>
      <c r="T930" s="3">
        <v>-0.703158033378616</v>
      </c>
      <c r="U930" s="3">
        <v>0.457035620862405</v>
      </c>
      <c r="V930" s="3">
        <v>835.274725274725</v>
      </c>
      <c r="W930" s="3">
        <v>792.161172161172</v>
      </c>
      <c r="X930" s="3">
        <v>796.593406593406</v>
      </c>
      <c r="Y930" s="3">
        <v>816.336996336996</v>
      </c>
      <c r="Z930" s="3">
        <v>1025.8608058608</v>
      </c>
      <c r="AA930" s="3">
        <v>-0.39917</v>
      </c>
      <c r="AB930" s="3">
        <v>0.129639</v>
      </c>
      <c r="AC930" s="3">
        <v>0.924255</v>
      </c>
      <c r="AD930" s="3">
        <v>3.798218</v>
      </c>
      <c r="AE930" s="3">
        <v>-0.448608</v>
      </c>
      <c r="AF930" s="3">
        <v>-0.643005</v>
      </c>
      <c r="AG930" s="3">
        <v>1.0</v>
      </c>
      <c r="AH930" s="3">
        <v>2.0</v>
      </c>
      <c r="AI930" s="3">
        <v>1.0</v>
      </c>
      <c r="AJ930" s="3">
        <v>1.0</v>
      </c>
      <c r="AK930" s="3">
        <v>1.0</v>
      </c>
      <c r="AL930" s="3">
        <v>40.0</v>
      </c>
      <c r="AM930" s="1"/>
      <c r="AN930" s="1"/>
      <c r="AO930" s="1"/>
    </row>
    <row r="931">
      <c r="A931" s="2">
        <v>44281.50719505787</v>
      </c>
      <c r="B931" s="3">
        <v>1.34710700970796</v>
      </c>
      <c r="C931" s="3">
        <v>-0.170915973573801</v>
      </c>
      <c r="D931" s="3">
        <v>0.543539782310951</v>
      </c>
      <c r="E931" s="3">
        <v>0.397744175439619</v>
      </c>
      <c r="F931" s="3">
        <v>0.603299543530251</v>
      </c>
      <c r="G931" s="3">
        <v>-0.512657735398419</v>
      </c>
      <c r="H931" s="3">
        <v>-0.102696792060478</v>
      </c>
      <c r="I931" s="3">
        <v>0.241851085081707</v>
      </c>
      <c r="J931" s="3">
        <v>0.637632372628137</v>
      </c>
      <c r="K931" s="3">
        <v>0.0258463268573503</v>
      </c>
      <c r="L931" s="3">
        <v>0.0950280841817895</v>
      </c>
      <c r="M931" s="3">
        <v>1.15881219557073</v>
      </c>
      <c r="N931" s="3">
        <v>0.790236126169359</v>
      </c>
      <c r="O931" s="3">
        <v>-0.0191723571469324</v>
      </c>
      <c r="P931" s="3">
        <v>-0.181898280039561</v>
      </c>
      <c r="Q931" s="3">
        <v>0.838043108875224</v>
      </c>
      <c r="R931" s="3">
        <v>0.602039927430005</v>
      </c>
      <c r="S931" s="3">
        <v>-0.431280992579596</v>
      </c>
      <c r="T931" s="3">
        <v>-0.603224099978599</v>
      </c>
      <c r="U931" s="3">
        <v>0.408335986603231</v>
      </c>
      <c r="V931" s="3">
        <v>781.684981684981</v>
      </c>
      <c r="W931" s="3">
        <v>800.21978021978</v>
      </c>
      <c r="X931" s="3">
        <v>780.07326007326</v>
      </c>
      <c r="Y931" s="3">
        <v>770.40293040293</v>
      </c>
      <c r="Z931" s="3">
        <v>662.014652014652</v>
      </c>
      <c r="AA931" s="3">
        <v>-0.409058</v>
      </c>
      <c r="AB931" s="3">
        <v>0.130798</v>
      </c>
      <c r="AC931" s="3">
        <v>0.912109</v>
      </c>
      <c r="AD931" s="3">
        <v>3.416901</v>
      </c>
      <c r="AE931" s="3">
        <v>-0.321503</v>
      </c>
      <c r="AF931" s="3">
        <v>-0.964508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40.0</v>
      </c>
      <c r="AM931" s="1"/>
      <c r="AN931" s="1"/>
      <c r="AO931" s="1"/>
    </row>
    <row r="932">
      <c r="A932" s="2">
        <v>44281.50720663195</v>
      </c>
      <c r="B932" s="3">
        <v>1.34710700970796</v>
      </c>
      <c r="C932" s="3">
        <v>0.104253183474678</v>
      </c>
      <c r="D932" s="3">
        <v>0.254263598535929</v>
      </c>
      <c r="E932" s="3">
        <v>0.174600547590431</v>
      </c>
      <c r="F932" s="3">
        <v>0.603299543530251</v>
      </c>
      <c r="G932" s="3">
        <v>-0.452269328784713</v>
      </c>
      <c r="H932" s="3">
        <v>-0.132750203542452</v>
      </c>
      <c r="I932" s="3">
        <v>0.317243107948872</v>
      </c>
      <c r="J932" s="3">
        <v>0.637632372628137</v>
      </c>
      <c r="K932" s="3">
        <v>0.0807220258791957</v>
      </c>
      <c r="L932" s="3">
        <v>-0.0723775704991249</v>
      </c>
      <c r="M932" s="3">
        <v>1.2623239128302</v>
      </c>
      <c r="N932" s="3">
        <v>0.790236126169359</v>
      </c>
      <c r="O932" s="3">
        <v>-0.0898656088781772</v>
      </c>
      <c r="P932" s="3">
        <v>-0.248414229751167</v>
      </c>
      <c r="Q932" s="3">
        <v>0.866504466624787</v>
      </c>
      <c r="R932" s="3">
        <v>0.602039927430005</v>
      </c>
      <c r="S932" s="3">
        <v>-0.535299829006742</v>
      </c>
      <c r="T932" s="3">
        <v>-0.419734086585436</v>
      </c>
      <c r="U932" s="3">
        <v>0.553717513381779</v>
      </c>
      <c r="V932" s="3">
        <v>810.29304029304</v>
      </c>
      <c r="W932" s="3">
        <v>796.190476190476</v>
      </c>
      <c r="X932" s="3">
        <v>801.428571428571</v>
      </c>
      <c r="Y932" s="3">
        <v>795.384615384615</v>
      </c>
      <c r="Z932" s="3">
        <v>739.377289377289</v>
      </c>
      <c r="AA932" s="3">
        <v>-0.395691</v>
      </c>
      <c r="AB932" s="3">
        <v>0.124634</v>
      </c>
      <c r="AC932" s="3">
        <v>0.920166</v>
      </c>
      <c r="AD932" s="3">
        <v>2.85614</v>
      </c>
      <c r="AE932" s="3">
        <v>-3.618774</v>
      </c>
      <c r="AF932" s="3">
        <v>-1.278534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40.0</v>
      </c>
      <c r="AM932" s="1"/>
      <c r="AN932" s="1"/>
      <c r="AO932" s="1"/>
    </row>
    <row r="933">
      <c r="A933" s="2">
        <v>44281.50721821759</v>
      </c>
      <c r="B933" s="3">
        <v>1.64108652309761</v>
      </c>
      <c r="C933" s="3">
        <v>0.216613896645521</v>
      </c>
      <c r="D933" s="3">
        <v>0.416307509089942</v>
      </c>
      <c r="E933" s="3">
        <v>0.417659227106267</v>
      </c>
      <c r="F933" s="3">
        <v>1.11850188238118</v>
      </c>
      <c r="G933" s="3">
        <v>-0.417652437184045</v>
      </c>
      <c r="H933" s="3">
        <v>-0.20371306641229</v>
      </c>
      <c r="I933" s="3">
        <v>0.292039159315979</v>
      </c>
      <c r="J933" s="3">
        <v>1.2495287812718</v>
      </c>
      <c r="K933" s="3">
        <v>-0.123486486721973</v>
      </c>
      <c r="L933" s="3">
        <v>-0.155025282341589</v>
      </c>
      <c r="M933" s="3">
        <v>1.2418617452014</v>
      </c>
      <c r="N933" s="3">
        <v>0.907235146032318</v>
      </c>
      <c r="O933" s="3">
        <v>-0.140749863825611</v>
      </c>
      <c r="P933" s="3">
        <v>-0.183087322267715</v>
      </c>
      <c r="Q933" s="3">
        <v>0.742714726202852</v>
      </c>
      <c r="R933" s="3">
        <v>0.395605047029936</v>
      </c>
      <c r="S933" s="3">
        <v>-0.470180550705148</v>
      </c>
      <c r="T933" s="3">
        <v>-0.212068587677961</v>
      </c>
      <c r="U933" s="3">
        <v>0.707765159948268</v>
      </c>
      <c r="V933" s="3">
        <v>0.0</v>
      </c>
      <c r="W933" s="3">
        <v>799.010989010989</v>
      </c>
      <c r="X933" s="3">
        <v>809.890109890109</v>
      </c>
      <c r="Y933" s="3">
        <v>807.069597069597</v>
      </c>
      <c r="Z933" s="3">
        <v>841.318681318681</v>
      </c>
      <c r="AA933" s="3">
        <v>-0.388794</v>
      </c>
      <c r="AB933" s="3">
        <v>0.122375</v>
      </c>
      <c r="AC933" s="3">
        <v>0.918945</v>
      </c>
      <c r="AD933" s="3">
        <v>2.437439</v>
      </c>
      <c r="AE933" s="3">
        <v>-1.40564</v>
      </c>
      <c r="AF933" s="3">
        <v>-1.667328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40.0</v>
      </c>
      <c r="AM933" s="1"/>
      <c r="AN933" s="1"/>
      <c r="AO933" s="1"/>
    </row>
    <row r="934">
      <c r="A934" s="2">
        <v>44281.50722976852</v>
      </c>
      <c r="B934" s="3">
        <v>1.66017495864958</v>
      </c>
      <c r="C934" s="3">
        <v>0.467590287013269</v>
      </c>
      <c r="D934" s="3">
        <v>0.664993414479928</v>
      </c>
      <c r="E934" s="3">
        <v>0.546066227712152</v>
      </c>
      <c r="F934" s="3">
        <v>1.01383341470232</v>
      </c>
      <c r="G934" s="3">
        <v>-0.313247858065295</v>
      </c>
      <c r="H934" s="3">
        <v>0.0117200864421637</v>
      </c>
      <c r="I934" s="3">
        <v>0.0514599261401379</v>
      </c>
      <c r="J934" s="3">
        <v>1.22497284934901</v>
      </c>
      <c r="K934" s="3">
        <v>0.0652578500622752</v>
      </c>
      <c r="L934" s="3">
        <v>0.501170270146362</v>
      </c>
      <c r="M934" s="3">
        <v>0.526780286055081</v>
      </c>
      <c r="N934" s="3">
        <v>0.830814706736599</v>
      </c>
      <c r="O934" s="3">
        <v>-0.221375741909911</v>
      </c>
      <c r="P934" s="3">
        <v>-0.0594717603798261</v>
      </c>
      <c r="Q934" s="3">
        <v>0.752203737573169</v>
      </c>
      <c r="R934" s="3">
        <v>0.399815218186602</v>
      </c>
      <c r="S934" s="3">
        <v>-0.516537692077788</v>
      </c>
      <c r="T934" s="3">
        <v>-0.261458083453648</v>
      </c>
      <c r="U934" s="3">
        <v>0.602022160802464</v>
      </c>
      <c r="V934" s="3">
        <v>1623.80952380952</v>
      </c>
      <c r="W934" s="3">
        <v>801.428571428571</v>
      </c>
      <c r="X934" s="3">
        <v>812.307692307692</v>
      </c>
      <c r="Y934" s="3">
        <v>787.728937728937</v>
      </c>
      <c r="Z934" s="3">
        <v>850.58608058608</v>
      </c>
      <c r="AA934" s="3">
        <v>-0.379578</v>
      </c>
      <c r="AB934" s="3">
        <v>0.120605</v>
      </c>
      <c r="AC934" s="3">
        <v>0.929565</v>
      </c>
      <c r="AD934" s="3">
        <v>1.084137</v>
      </c>
      <c r="AE934" s="3">
        <v>-0.964508</v>
      </c>
      <c r="AF934" s="3">
        <v>1.016846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40.0</v>
      </c>
      <c r="AM934" s="1"/>
      <c r="AN934" s="1"/>
      <c r="AO934" s="1"/>
    </row>
    <row r="935">
      <c r="A935" s="2">
        <v>44281.507241354164</v>
      </c>
      <c r="B935" s="3">
        <v>1.66017495864958</v>
      </c>
      <c r="C935" s="3">
        <v>0.414185433394595</v>
      </c>
      <c r="D935" s="3">
        <v>1.39101972977115</v>
      </c>
      <c r="E935" s="3">
        <v>0.485707791118069</v>
      </c>
      <c r="F935" s="3">
        <v>1.01383341470232</v>
      </c>
      <c r="G935" s="3">
        <v>-0.33996421278166</v>
      </c>
      <c r="H935" s="3">
        <v>1.09088027739735</v>
      </c>
      <c r="I935" s="3">
        <v>0.265749606239874</v>
      </c>
      <c r="J935" s="3">
        <v>1.22497284934901</v>
      </c>
      <c r="K935" s="3">
        <v>0.0735622434895375</v>
      </c>
      <c r="L935" s="3">
        <v>1.3952663170324</v>
      </c>
      <c r="M935" s="3">
        <v>0.823525937934152</v>
      </c>
      <c r="N935" s="3">
        <v>0.830814706736599</v>
      </c>
      <c r="O935" s="3">
        <v>-0.295288073604209</v>
      </c>
      <c r="P935" s="3">
        <v>0.712634594409116</v>
      </c>
      <c r="Q935" s="3">
        <v>0.67517807035235</v>
      </c>
      <c r="R935" s="3">
        <v>0.399815218186602</v>
      </c>
      <c r="S935" s="3">
        <v>-0.532725297705669</v>
      </c>
      <c r="T935" s="3">
        <v>0.0865787297367096</v>
      </c>
      <c r="U935" s="3">
        <v>0.505474747829631</v>
      </c>
      <c r="V935" s="3">
        <v>1228.13186813186</v>
      </c>
      <c r="W935" s="3">
        <v>797.802197802197</v>
      </c>
      <c r="X935" s="3">
        <v>791.758241758241</v>
      </c>
      <c r="Y935" s="3">
        <v>786.117216117216</v>
      </c>
      <c r="Z935" s="3">
        <v>730.10989010989</v>
      </c>
      <c r="AA935" s="3">
        <v>-0.385193</v>
      </c>
      <c r="AB935" s="3">
        <v>0.122437</v>
      </c>
      <c r="AC935" s="3">
        <v>0.923035</v>
      </c>
      <c r="AD935" s="3">
        <v>3.573914</v>
      </c>
      <c r="AE935" s="3">
        <v>-1.323395</v>
      </c>
      <c r="AF935" s="3">
        <v>-0.680389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40.0</v>
      </c>
      <c r="AM935" s="1"/>
      <c r="AN935" s="1"/>
      <c r="AO935" s="1"/>
    </row>
    <row r="936">
      <c r="A936" s="2">
        <v>44281.50725292824</v>
      </c>
      <c r="B936" s="3">
        <v>1.66017495864958</v>
      </c>
      <c r="C936" s="3">
        <v>-0.0917227270023586</v>
      </c>
      <c r="D936" s="3">
        <v>0.727755227274553</v>
      </c>
      <c r="E936" s="3">
        <v>0.214043720122034</v>
      </c>
      <c r="F936" s="3">
        <v>1.01383341470232</v>
      </c>
      <c r="G936" s="3">
        <v>-0.654297643882323</v>
      </c>
      <c r="H936" s="3">
        <v>0.182847865186591</v>
      </c>
      <c r="I936" s="3">
        <v>0.0846399309220674</v>
      </c>
      <c r="J936" s="3">
        <v>1.22497284934901</v>
      </c>
      <c r="K936" s="3">
        <v>-0.230207542737245</v>
      </c>
      <c r="L936" s="3">
        <v>0.761700496482114</v>
      </c>
      <c r="M936" s="3">
        <v>0.938869323563972</v>
      </c>
      <c r="N936" s="3">
        <v>0.830814706736599</v>
      </c>
      <c r="O936" s="3">
        <v>-0.416608294604179</v>
      </c>
      <c r="P936" s="3">
        <v>-0.0443863680417945</v>
      </c>
      <c r="Q936" s="3">
        <v>0.769493993581519</v>
      </c>
      <c r="R936" s="3">
        <v>0.399815218186602</v>
      </c>
      <c r="S936" s="3">
        <v>-0.685517856892019</v>
      </c>
      <c r="T936" s="3">
        <v>-0.465134905460429</v>
      </c>
      <c r="U936" s="3">
        <v>0.348924531503663</v>
      </c>
      <c r="V936" s="3">
        <v>1048.02197802197</v>
      </c>
      <c r="W936" s="3">
        <v>798.608058608058</v>
      </c>
      <c r="X936" s="3">
        <v>797.399267399267</v>
      </c>
      <c r="Y936" s="3">
        <v>812.710622710622</v>
      </c>
      <c r="Z936" s="3">
        <v>660.40293040293</v>
      </c>
      <c r="AA936" s="3">
        <v>-0.402588</v>
      </c>
      <c r="AB936" s="3">
        <v>0.128052</v>
      </c>
      <c r="AC936" s="3">
        <v>0.918457</v>
      </c>
      <c r="AD936" s="3">
        <v>2.841187</v>
      </c>
      <c r="AE936" s="3">
        <v>-0.852356</v>
      </c>
      <c r="AF936" s="3">
        <v>-0.35141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40.0</v>
      </c>
      <c r="AM936" s="1"/>
      <c r="AN936" s="1"/>
      <c r="AO936" s="1"/>
    </row>
    <row r="937">
      <c r="A937" s="2">
        <v>44281.50726450232</v>
      </c>
      <c r="B937" s="3">
        <v>1.66017495864958</v>
      </c>
      <c r="C937" s="3">
        <v>-0.227139137307873</v>
      </c>
      <c r="D937" s="3">
        <v>0.496914667475067</v>
      </c>
      <c r="E937" s="3">
        <v>0.250925513245681</v>
      </c>
      <c r="F937" s="3">
        <v>1.01383341470232</v>
      </c>
      <c r="G937" s="3">
        <v>-0.342311632714322</v>
      </c>
      <c r="H937" s="3">
        <v>0.0344854356733824</v>
      </c>
      <c r="I937" s="3">
        <v>0.325098705818051</v>
      </c>
      <c r="J937" s="3">
        <v>1.22497284934901</v>
      </c>
      <c r="K937" s="3">
        <v>0.114460931165039</v>
      </c>
      <c r="L937" s="3">
        <v>-0.285441354855904</v>
      </c>
      <c r="M937" s="3">
        <v>1.30864897891761</v>
      </c>
      <c r="N937" s="3">
        <v>0.830814706736599</v>
      </c>
      <c r="O937" s="3">
        <v>-0.411515466176151</v>
      </c>
      <c r="P937" s="3">
        <v>-0.212724577623473</v>
      </c>
      <c r="Q937" s="3">
        <v>0.780508136886685</v>
      </c>
      <c r="R937" s="3">
        <v>0.399815218186602</v>
      </c>
      <c r="S937" s="3">
        <v>-0.566280808811382</v>
      </c>
      <c r="T937" s="3">
        <v>-0.52893748816305</v>
      </c>
      <c r="U937" s="3">
        <v>0.456771491785247</v>
      </c>
      <c r="V937" s="3">
        <v>953.333333333333</v>
      </c>
      <c r="W937" s="3">
        <v>805.860805860805</v>
      </c>
      <c r="X937" s="3">
        <v>809.084249084249</v>
      </c>
      <c r="Y937" s="3">
        <v>805.457875457875</v>
      </c>
      <c r="Z937" s="3">
        <v>671.282051282051</v>
      </c>
      <c r="AA937" s="3">
        <v>-0.404846</v>
      </c>
      <c r="AB937" s="3">
        <v>0.121277</v>
      </c>
      <c r="AC937" s="3">
        <v>0.909973</v>
      </c>
      <c r="AD937" s="3">
        <v>2.572021</v>
      </c>
      <c r="AE937" s="3">
        <v>-1.742096</v>
      </c>
      <c r="AF937" s="3">
        <v>-1.517792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40.0</v>
      </c>
      <c r="AM937" s="1"/>
      <c r="AN937" s="1"/>
      <c r="AO937" s="1"/>
    </row>
    <row r="938">
      <c r="A938" s="2">
        <v>44281.50727607639</v>
      </c>
      <c r="B938" s="3">
        <v>1.66017495864958</v>
      </c>
      <c r="C938" s="3">
        <v>-0.155891155597884</v>
      </c>
      <c r="D938" s="3">
        <v>0.492150013161243</v>
      </c>
      <c r="E938" s="3">
        <v>1.01555653677894</v>
      </c>
      <c r="F938" s="3">
        <v>1.01383341470232</v>
      </c>
      <c r="G938" s="3">
        <v>-0.246422410478449</v>
      </c>
      <c r="H938" s="3">
        <v>0.0516305855818634</v>
      </c>
      <c r="I938" s="3">
        <v>0.478705625746537</v>
      </c>
      <c r="J938" s="3">
        <v>1.22497284934901</v>
      </c>
      <c r="K938" s="3">
        <v>0.187239469561344</v>
      </c>
      <c r="L938" s="3">
        <v>0.154651386216088</v>
      </c>
      <c r="M938" s="3">
        <v>1.3186386789483</v>
      </c>
      <c r="N938" s="3">
        <v>0.830814706736599</v>
      </c>
      <c r="O938" s="3">
        <v>-0.282745831041291</v>
      </c>
      <c r="P938" s="3">
        <v>-0.246958662606842</v>
      </c>
      <c r="Q938" s="3">
        <v>0.751963748549489</v>
      </c>
      <c r="R938" s="3">
        <v>0.399815218186602</v>
      </c>
      <c r="S938" s="3">
        <v>-0.48719124607647</v>
      </c>
      <c r="T938" s="3">
        <v>-0.620133920528143</v>
      </c>
      <c r="U938" s="3">
        <v>0.556294541021569</v>
      </c>
      <c r="V938" s="3">
        <v>939.633699633699</v>
      </c>
      <c r="W938" s="3">
        <v>815.934065934066</v>
      </c>
      <c r="X938" s="3">
        <v>801.428571428571</v>
      </c>
      <c r="Y938" s="3">
        <v>807.472527472527</v>
      </c>
      <c r="Z938" s="3">
        <v>705.128205128205</v>
      </c>
      <c r="AA938" s="3">
        <v>-0.41571</v>
      </c>
      <c r="AB938" s="3">
        <v>0.1297</v>
      </c>
      <c r="AC938" s="3">
        <v>0.910156</v>
      </c>
      <c r="AD938" s="3">
        <v>3.312225</v>
      </c>
      <c r="AE938" s="3">
        <v>-0.657959</v>
      </c>
      <c r="AF938" s="3">
        <v>-0.239258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40.0</v>
      </c>
      <c r="AM938" s="1"/>
      <c r="AN938" s="1"/>
      <c r="AO938" s="1"/>
    </row>
    <row r="939">
      <c r="A939" s="2">
        <v>44281.50728774306</v>
      </c>
      <c r="B939" s="3">
        <v>1.51655347496614</v>
      </c>
      <c r="C939" s="3">
        <v>0.39117836972714</v>
      </c>
      <c r="D939" s="3">
        <v>0.529812862538612</v>
      </c>
      <c r="E939" s="3">
        <v>1.27899580467674</v>
      </c>
      <c r="F939" s="3">
        <v>1.15556049201007</v>
      </c>
      <c r="G939" s="3">
        <v>-0.0924379708220101</v>
      </c>
      <c r="H939" s="3">
        <v>0.0425321943829712</v>
      </c>
      <c r="I939" s="3">
        <v>0.428359840973808</v>
      </c>
      <c r="J939" s="3">
        <v>1.59436610608478</v>
      </c>
      <c r="K939" s="3">
        <v>0.0284096349786875</v>
      </c>
      <c r="L939" s="3">
        <v>0.209808896040497</v>
      </c>
      <c r="M939" s="3">
        <v>1.24874488892613</v>
      </c>
      <c r="N939" s="3">
        <v>0.721540245760297</v>
      </c>
      <c r="O939" s="3">
        <v>-0.0574396049992191</v>
      </c>
      <c r="P939" s="3">
        <v>-0.154224130763379</v>
      </c>
      <c r="Q939" s="3">
        <v>0.836941295588466</v>
      </c>
      <c r="R939" s="3">
        <v>0.366951823332763</v>
      </c>
      <c r="S939" s="3">
        <v>-0.577491462434928</v>
      </c>
      <c r="T939" s="3">
        <v>-0.614965595059608</v>
      </c>
      <c r="U939" s="3">
        <v>0.696270911089447</v>
      </c>
      <c r="V939" s="3">
        <v>855.018315018315</v>
      </c>
      <c r="W939" s="3">
        <v>805.054945054945</v>
      </c>
      <c r="X939" s="3">
        <v>813.516483516483</v>
      </c>
      <c r="Y939" s="3">
        <v>793.369963369963</v>
      </c>
      <c r="Z939" s="3">
        <v>779.267399267399</v>
      </c>
      <c r="AA939" s="3">
        <v>-0.407593</v>
      </c>
      <c r="AB939" s="3">
        <v>0.129272</v>
      </c>
      <c r="AC939" s="3">
        <v>0.911682</v>
      </c>
      <c r="AD939" s="3">
        <v>1.876678</v>
      </c>
      <c r="AE939" s="3">
        <v>-1.487885</v>
      </c>
      <c r="AF939" s="3">
        <v>-1.465454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40.0</v>
      </c>
      <c r="AM939" s="1"/>
      <c r="AN939" s="1"/>
      <c r="AO939" s="1"/>
    </row>
    <row r="940">
      <c r="A940" s="2">
        <v>44281.50729922454</v>
      </c>
      <c r="B940" s="3">
        <v>1.66350090675769</v>
      </c>
      <c r="C940" s="3">
        <v>0.282188575024631</v>
      </c>
      <c r="D940" s="3">
        <v>0.454736439613973</v>
      </c>
      <c r="E940" s="3">
        <v>0.904259339263473</v>
      </c>
      <c r="F940" s="3">
        <v>0.988652748794907</v>
      </c>
      <c r="G940" s="3">
        <v>-0.45306434861793</v>
      </c>
      <c r="H940" s="3">
        <v>-0.268082941700771</v>
      </c>
      <c r="I940" s="3">
        <v>0.309954009717606</v>
      </c>
      <c r="J940" s="3">
        <v>1.44440485175898</v>
      </c>
      <c r="K940" s="3">
        <v>-0.0952755824969939</v>
      </c>
      <c r="L940" s="3">
        <v>-0.0342422635674632</v>
      </c>
      <c r="M940" s="3">
        <v>0.828167251926431</v>
      </c>
      <c r="N940" s="3">
        <v>0.757051161625151</v>
      </c>
      <c r="O940" s="3">
        <v>-0.104429002847165</v>
      </c>
      <c r="P940" s="3">
        <v>-0.153507605018899</v>
      </c>
      <c r="Q940" s="3">
        <v>0.816283449029511</v>
      </c>
      <c r="R940" s="3">
        <v>0.444769947743393</v>
      </c>
      <c r="S940" s="3">
        <v>-0.630390016946856</v>
      </c>
      <c r="T940" s="3">
        <v>-0.655411381299785</v>
      </c>
      <c r="U940" s="3">
        <v>0.756938503333786</v>
      </c>
      <c r="V940" s="3">
        <v>801.831501831501</v>
      </c>
      <c r="W940" s="3">
        <v>792.564102564102</v>
      </c>
      <c r="X940" s="3">
        <v>785.714285714285</v>
      </c>
      <c r="Y940" s="3">
        <v>801.428571428571</v>
      </c>
      <c r="Z940" s="3">
        <v>803.443223443223</v>
      </c>
      <c r="AA940" s="3">
        <v>-0.411316</v>
      </c>
      <c r="AB940" s="3">
        <v>0.13501</v>
      </c>
      <c r="AC940" s="3">
        <v>0.914307</v>
      </c>
      <c r="AD940" s="3">
        <v>2.586975</v>
      </c>
      <c r="AE940" s="3">
        <v>-0.500946</v>
      </c>
      <c r="AF940" s="3">
        <v>-0.216827</v>
      </c>
      <c r="AG940" s="3">
        <v>1.0</v>
      </c>
      <c r="AH940" s="3">
        <v>1.0</v>
      </c>
      <c r="AI940" s="3">
        <v>1.0</v>
      </c>
      <c r="AJ940" s="3">
        <v>1.0</v>
      </c>
      <c r="AK940" s="3">
        <v>1.0</v>
      </c>
      <c r="AL940" s="3">
        <v>40.0</v>
      </c>
      <c r="AM940" s="1"/>
      <c r="AN940" s="1"/>
      <c r="AO940" s="1"/>
    </row>
    <row r="941">
      <c r="A941" s="2">
        <v>44281.50731083333</v>
      </c>
      <c r="B941" s="3">
        <v>1.66350090675769</v>
      </c>
      <c r="C941" s="3">
        <v>0.0888091812311284</v>
      </c>
      <c r="D941" s="3">
        <v>0.463212836871315</v>
      </c>
      <c r="E941" s="3">
        <v>0.548505014444538</v>
      </c>
      <c r="F941" s="3">
        <v>0.988652748794907</v>
      </c>
      <c r="G941" s="3">
        <v>-0.144849856677248</v>
      </c>
      <c r="H941" s="3">
        <v>-0.150382520101604</v>
      </c>
      <c r="I941" s="3">
        <v>0.220892226605699</v>
      </c>
      <c r="J941" s="3">
        <v>1.44440485175898</v>
      </c>
      <c r="K941" s="3">
        <v>0.0163007614939042</v>
      </c>
      <c r="L941" s="3">
        <v>0.0786400187232105</v>
      </c>
      <c r="M941" s="3">
        <v>0.88496612152844</v>
      </c>
      <c r="N941" s="3">
        <v>0.757051161625151</v>
      </c>
      <c r="O941" s="3">
        <v>-0.215096544442719</v>
      </c>
      <c r="P941" s="3">
        <v>-0.179326797443784</v>
      </c>
      <c r="Q941" s="3">
        <v>0.86576036341196</v>
      </c>
      <c r="R941" s="3">
        <v>0.444769947743393</v>
      </c>
      <c r="S941" s="3">
        <v>-0.541164779142313</v>
      </c>
      <c r="T941" s="3">
        <v>-0.607038574461755</v>
      </c>
      <c r="U941" s="3">
        <v>0.505699602530526</v>
      </c>
      <c r="V941" s="3">
        <v>725.274725274725</v>
      </c>
      <c r="W941" s="3">
        <v>819.157509157509</v>
      </c>
      <c r="X941" s="3">
        <v>790.54945054945</v>
      </c>
      <c r="Y941" s="3">
        <v>813.516483516483</v>
      </c>
      <c r="Z941" s="3">
        <v>814.322344322344</v>
      </c>
      <c r="AA941" s="3">
        <v>-0.417969</v>
      </c>
      <c r="AB941" s="3">
        <v>0.131042</v>
      </c>
      <c r="AC941" s="3">
        <v>0.905029</v>
      </c>
      <c r="AD941" s="3">
        <v>3.955231</v>
      </c>
      <c r="AE941" s="3">
        <v>-1.981354</v>
      </c>
      <c r="AF941" s="3">
        <v>-1.039276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40.0</v>
      </c>
      <c r="AM941" s="1"/>
      <c r="AN941" s="1"/>
      <c r="AO941" s="1"/>
    </row>
    <row r="942">
      <c r="A942" s="2">
        <v>44281.5073225</v>
      </c>
      <c r="B942" s="3">
        <v>1.66350090675769</v>
      </c>
      <c r="C942" s="3">
        <v>0.675429148054782</v>
      </c>
      <c r="D942" s="3">
        <v>0.295023212196017</v>
      </c>
      <c r="E942" s="3">
        <v>0.809646938208667</v>
      </c>
      <c r="F942" s="3">
        <v>0.988652748794907</v>
      </c>
      <c r="G942" s="3">
        <v>-0.175791601414373</v>
      </c>
      <c r="H942" s="3">
        <v>-0.532166466177771</v>
      </c>
      <c r="I942" s="3">
        <v>0.311739168091244</v>
      </c>
      <c r="J942" s="3">
        <v>1.44440485175898</v>
      </c>
      <c r="K942" s="3">
        <v>0.169301302654683</v>
      </c>
      <c r="L942" s="3">
        <v>-0.0788681721624057</v>
      </c>
      <c r="M942" s="3">
        <v>1.04627572820954</v>
      </c>
      <c r="N942" s="3">
        <v>0.757051161625151</v>
      </c>
      <c r="O942" s="3">
        <v>-0.079739685946699</v>
      </c>
      <c r="P942" s="3">
        <v>-0.213367546329405</v>
      </c>
      <c r="Q942" s="3">
        <v>0.888630915636841</v>
      </c>
      <c r="R942" s="3">
        <v>0.444769947743393</v>
      </c>
      <c r="S942" s="3">
        <v>-0.493899086201507</v>
      </c>
      <c r="T942" s="3">
        <v>-0.484053743733575</v>
      </c>
      <c r="U942" s="3">
        <v>0.710939992899379</v>
      </c>
      <c r="V942" s="3">
        <v>811.098901098901</v>
      </c>
      <c r="W942" s="3">
        <v>790.952380952381</v>
      </c>
      <c r="X942" s="3">
        <v>798.608058608058</v>
      </c>
      <c r="Y942" s="3">
        <v>770.80586080586</v>
      </c>
      <c r="Z942" s="3">
        <v>834.468864468864</v>
      </c>
      <c r="AA942" s="3">
        <v>-0.398315</v>
      </c>
      <c r="AB942" s="3">
        <v>0.139404</v>
      </c>
      <c r="AC942" s="3">
        <v>0.912964</v>
      </c>
      <c r="AD942" s="3">
        <v>1.689758</v>
      </c>
      <c r="AE942" s="3">
        <v>-3.454285</v>
      </c>
      <c r="AF942" s="3">
        <v>-1.278534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40.0</v>
      </c>
      <c r="AM942" s="1"/>
      <c r="AN942" s="1"/>
      <c r="AO942" s="1"/>
    </row>
    <row r="943">
      <c r="A943" s="2">
        <v>44281.507333946756</v>
      </c>
      <c r="B943" s="3">
        <v>1.25443146997768</v>
      </c>
      <c r="C943" s="3">
        <v>0.486861671129183</v>
      </c>
      <c r="D943" s="3">
        <v>0.119879697149895</v>
      </c>
      <c r="E943" s="3">
        <v>1.26241960614113</v>
      </c>
      <c r="F943" s="3">
        <v>0.987313307085548</v>
      </c>
      <c r="G943" s="3">
        <v>-0.201433852660425</v>
      </c>
      <c r="H943" s="3">
        <v>-0.407701185531484</v>
      </c>
      <c r="I943" s="3">
        <v>0.605133682365349</v>
      </c>
      <c r="J943" s="3">
        <v>1.21993113753024</v>
      </c>
      <c r="K943" s="3">
        <v>0.183638635032545</v>
      </c>
      <c r="L943" s="3">
        <v>-0.0982127771824433</v>
      </c>
      <c r="M943" s="3">
        <v>0.948623163360402</v>
      </c>
      <c r="N943" s="3">
        <v>0.705238434316992</v>
      </c>
      <c r="O943" s="3">
        <v>-0.172218100801795</v>
      </c>
      <c r="P943" s="3">
        <v>-0.260978132968339</v>
      </c>
      <c r="Q943" s="3">
        <v>0.771916559779228</v>
      </c>
      <c r="R943" s="3">
        <v>0.494054575332862</v>
      </c>
      <c r="S943" s="3">
        <v>-0.364468157743218</v>
      </c>
      <c r="T943" s="3">
        <v>-0.336927896540678</v>
      </c>
      <c r="U943" s="3">
        <v>0.782984902099208</v>
      </c>
      <c r="V943" s="3">
        <v>825.604395604395</v>
      </c>
      <c r="W943" s="3">
        <v>794.981684981685</v>
      </c>
      <c r="X943" s="3">
        <v>787.326007326007</v>
      </c>
      <c r="Y943" s="3">
        <v>809.084249084249</v>
      </c>
      <c r="Z943" s="3">
        <v>762.747252747252</v>
      </c>
      <c r="AA943" s="3">
        <v>-0.382385</v>
      </c>
      <c r="AB943" s="3">
        <v>0.140808</v>
      </c>
      <c r="AC943" s="3">
        <v>0.921387</v>
      </c>
      <c r="AD943" s="3">
        <v>2.31781</v>
      </c>
      <c r="AE943" s="3">
        <v>-1.502838</v>
      </c>
      <c r="AF943" s="3">
        <v>1.248627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40.0</v>
      </c>
      <c r="AM943" s="1"/>
      <c r="AN943" s="1"/>
      <c r="AO943" s="1"/>
    </row>
    <row r="944">
      <c r="A944" s="2">
        <v>44281.50734550926</v>
      </c>
      <c r="B944" s="3">
        <v>1.24751089599994</v>
      </c>
      <c r="C944" s="3">
        <v>-0.149336845888781</v>
      </c>
      <c r="D944" s="3">
        <v>0.370585516787372</v>
      </c>
      <c r="E944" s="3">
        <v>1.21687496525009</v>
      </c>
      <c r="F944" s="3">
        <v>0.875930862730297</v>
      </c>
      <c r="G944" s="3">
        <v>-0.229273536685712</v>
      </c>
      <c r="H944" s="3">
        <v>-0.424161296974973</v>
      </c>
      <c r="I944" s="3">
        <v>0.419105526506832</v>
      </c>
      <c r="J944" s="3">
        <v>1.21993113753024</v>
      </c>
      <c r="K944" s="3">
        <v>-0.016597998059259</v>
      </c>
      <c r="L944" s="3">
        <v>-0.32546208944492</v>
      </c>
      <c r="M944" s="3">
        <v>0.747800581606825</v>
      </c>
      <c r="N944" s="3">
        <v>0.723031434510698</v>
      </c>
      <c r="O944" s="3">
        <v>-0.253689179482119</v>
      </c>
      <c r="P944" s="3">
        <v>-0.253984687576904</v>
      </c>
      <c r="Q944" s="3">
        <v>0.739271846217738</v>
      </c>
      <c r="R944" s="3">
        <v>0.405031489208139</v>
      </c>
      <c r="S944" s="3">
        <v>-0.442502677525138</v>
      </c>
      <c r="T944" s="3">
        <v>-0.438589755144191</v>
      </c>
      <c r="U944" s="3">
        <v>0.550263530009452</v>
      </c>
      <c r="V944" s="3">
        <v>855.018315018315</v>
      </c>
      <c r="W944" s="3">
        <v>794.578754578754</v>
      </c>
      <c r="X944" s="3">
        <v>792.564102564102</v>
      </c>
      <c r="Y944" s="3">
        <v>788.131868131868</v>
      </c>
      <c r="Z944" s="3">
        <v>699.084249084249</v>
      </c>
      <c r="AA944" s="3">
        <v>-0.374329</v>
      </c>
      <c r="AB944" s="3">
        <v>0.142395</v>
      </c>
      <c r="AC944" s="3">
        <v>0.930664</v>
      </c>
      <c r="AD944" s="3">
        <v>2.915955</v>
      </c>
      <c r="AE944" s="3">
        <v>-2.018738</v>
      </c>
      <c r="AF944" s="3">
        <v>0.261688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40.0</v>
      </c>
      <c r="AM944" s="1"/>
      <c r="AN944" s="1"/>
      <c r="AO944" s="1"/>
    </row>
    <row r="945">
      <c r="A945" s="2">
        <v>44281.507357083334</v>
      </c>
      <c r="B945" s="3">
        <v>1.13731624751427</v>
      </c>
      <c r="C945" s="3">
        <v>0.0327614387123406</v>
      </c>
      <c r="D945" s="3">
        <v>0.420159996712561</v>
      </c>
      <c r="E945" s="3">
        <v>-0.113688791568446</v>
      </c>
      <c r="F945" s="3">
        <v>0.769826668375924</v>
      </c>
      <c r="G945" s="3">
        <v>-0.248517591908424</v>
      </c>
      <c r="H945" s="3">
        <v>-0.179313475960042</v>
      </c>
      <c r="I945" s="3">
        <v>0.0302938859927049</v>
      </c>
      <c r="J945" s="3">
        <v>0.838251294150324</v>
      </c>
      <c r="K945" s="3">
        <v>-0.100166457519661</v>
      </c>
      <c r="L945" s="3">
        <v>-0.211278767418979</v>
      </c>
      <c r="M945" s="3">
        <v>0.751541381991791</v>
      </c>
      <c r="N945" s="3">
        <v>0.754600987123575</v>
      </c>
      <c r="O945" s="3">
        <v>-0.366234787272408</v>
      </c>
      <c r="P945" s="3">
        <v>-0.317235280163557</v>
      </c>
      <c r="Q945" s="3">
        <v>0.624695658265164</v>
      </c>
      <c r="R945" s="3">
        <v>0.315667357239981</v>
      </c>
      <c r="S945" s="3">
        <v>-0.624700945066381</v>
      </c>
      <c r="T945" s="3">
        <v>-0.41617793219458</v>
      </c>
      <c r="U945" s="3">
        <v>0.568706961554638</v>
      </c>
      <c r="V945" s="3">
        <v>835.274725274725</v>
      </c>
      <c r="W945" s="3">
        <v>804.249084249084</v>
      </c>
      <c r="X945" s="3">
        <v>801.025641025641</v>
      </c>
      <c r="Y945" s="3">
        <v>810.69597069597</v>
      </c>
      <c r="Z945" s="3">
        <v>895.311355311355</v>
      </c>
      <c r="AA945" s="3">
        <v>-0.372253</v>
      </c>
      <c r="AB945" s="3">
        <v>0.145081</v>
      </c>
      <c r="AC945" s="3">
        <v>0.933289</v>
      </c>
      <c r="AD945" s="3">
        <v>3.386993</v>
      </c>
      <c r="AE945" s="3">
        <v>-1.338348</v>
      </c>
      <c r="AF945" s="3">
        <v>-0.306549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40.0</v>
      </c>
      <c r="AM945" s="1"/>
      <c r="AN945" s="1"/>
      <c r="AO945" s="1"/>
    </row>
    <row r="946">
      <c r="A946" s="2">
        <v>44281.50736866898</v>
      </c>
      <c r="B946" s="3">
        <v>0.939780651073838</v>
      </c>
      <c r="C946" s="3">
        <v>0.220390425885587</v>
      </c>
      <c r="D946" s="3">
        <v>0.308818327311747</v>
      </c>
      <c r="E946" s="3">
        <v>0.439924916322445</v>
      </c>
      <c r="F946" s="3">
        <v>0.532908579731916</v>
      </c>
      <c r="G946" s="3">
        <v>-0.426594563811991</v>
      </c>
      <c r="H946" s="3">
        <v>-0.19910586877756</v>
      </c>
      <c r="I946" s="3">
        <v>0.15008266177612</v>
      </c>
      <c r="J946" s="3">
        <v>1.10567066477986</v>
      </c>
      <c r="K946" s="3">
        <v>0.162686145226818</v>
      </c>
      <c r="L946" s="3">
        <v>-0.0848912335423519</v>
      </c>
      <c r="M946" s="3">
        <v>0.773096698671439</v>
      </c>
      <c r="N946" s="3">
        <v>0.698637666244714</v>
      </c>
      <c r="O946" s="3">
        <v>-0.245238655798122</v>
      </c>
      <c r="P946" s="3">
        <v>-0.305865021447618</v>
      </c>
      <c r="Q946" s="3">
        <v>0.770609095658925</v>
      </c>
      <c r="R946" s="3">
        <v>0.349480523924112</v>
      </c>
      <c r="S946" s="3">
        <v>-0.541518601621977</v>
      </c>
      <c r="T946" s="3">
        <v>-0.383099516956071</v>
      </c>
      <c r="U946" s="3">
        <v>0.47675248840533</v>
      </c>
      <c r="V946" s="3">
        <v>815.531135531135</v>
      </c>
      <c r="W946" s="3">
        <v>809.487179487179</v>
      </c>
      <c r="X946" s="3">
        <v>797.399267399267</v>
      </c>
      <c r="Y946" s="3">
        <v>790.14652014652</v>
      </c>
      <c r="Z946" s="3">
        <v>661.611721611721</v>
      </c>
      <c r="AA946" s="3">
        <v>-0.379578</v>
      </c>
      <c r="AB946" s="3">
        <v>0.14325</v>
      </c>
      <c r="AC946" s="3">
        <v>0.928955</v>
      </c>
      <c r="AD946" s="3">
        <v>3.439331</v>
      </c>
      <c r="AE946" s="3">
        <v>-0.994415</v>
      </c>
      <c r="AF946" s="3">
        <v>-0.426178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40.0</v>
      </c>
      <c r="AM946" s="1"/>
      <c r="AN946" s="1"/>
      <c r="AO946" s="1"/>
    </row>
    <row r="947">
      <c r="A947" s="2">
        <v>44281.507380243056</v>
      </c>
      <c r="B947" s="3">
        <v>0.810764978144709</v>
      </c>
      <c r="C947" s="3">
        <v>-0.52009091112809</v>
      </c>
      <c r="D947" s="3">
        <v>0.324843072519454</v>
      </c>
      <c r="E947" s="3">
        <v>0.289382288894211</v>
      </c>
      <c r="F947" s="3">
        <v>0.551936070500897</v>
      </c>
      <c r="G947" s="3">
        <v>-0.475000402654211</v>
      </c>
      <c r="H947" s="3">
        <v>-0.334939613927906</v>
      </c>
      <c r="I947" s="3">
        <v>-0.218905292895765</v>
      </c>
      <c r="J947" s="3">
        <v>1.09923149903729</v>
      </c>
      <c r="K947" s="3">
        <v>0.253888019918376</v>
      </c>
      <c r="L947" s="3">
        <v>-0.0811730481698626</v>
      </c>
      <c r="M947" s="3">
        <v>0.830297495428389</v>
      </c>
      <c r="N947" s="3">
        <v>0.788842310150123</v>
      </c>
      <c r="O947" s="3">
        <v>-0.054596814213118</v>
      </c>
      <c r="P947" s="3">
        <v>-0.218651141494242</v>
      </c>
      <c r="Q947" s="3">
        <v>0.847835462773385</v>
      </c>
      <c r="R947" s="3">
        <v>0.390726672873545</v>
      </c>
      <c r="S947" s="3">
        <v>-0.422890527027629</v>
      </c>
      <c r="T947" s="3">
        <v>-0.476311504673697</v>
      </c>
      <c r="U947" s="3">
        <v>0.444976072728277</v>
      </c>
      <c r="V947" s="3">
        <v>802.637362637362</v>
      </c>
      <c r="W947" s="3">
        <v>798.608058608058</v>
      </c>
      <c r="X947" s="3">
        <v>799.010989010989</v>
      </c>
      <c r="Y947" s="3">
        <v>807.875457875457</v>
      </c>
      <c r="Z947" s="3">
        <v>680.952380952381</v>
      </c>
      <c r="AA947" s="3">
        <v>-0.397522</v>
      </c>
      <c r="AB947" s="3">
        <v>0.137085</v>
      </c>
      <c r="AC947" s="3">
        <v>0.918396</v>
      </c>
      <c r="AD947" s="3">
        <v>1.846771</v>
      </c>
      <c r="AE947" s="3">
        <v>-0.949554</v>
      </c>
      <c r="AF947" s="3">
        <v>-1.203766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40.0</v>
      </c>
      <c r="AM947" s="1"/>
      <c r="AN947" s="1"/>
      <c r="AO947" s="1"/>
    </row>
    <row r="948">
      <c r="A948" s="2">
        <v>44281.50739181713</v>
      </c>
      <c r="B948" s="3">
        <v>1.82244482626946</v>
      </c>
      <c r="C948" s="3">
        <v>-0.193553832165619</v>
      </c>
      <c r="D948" s="3">
        <v>0.415470058115276</v>
      </c>
      <c r="E948" s="3">
        <v>-0.146889833627576</v>
      </c>
      <c r="F948" s="3">
        <v>0.993142317274543</v>
      </c>
      <c r="G948" s="3">
        <v>-0.378827201404764</v>
      </c>
      <c r="H948" s="3">
        <v>-0.136522373259627</v>
      </c>
      <c r="I948" s="3">
        <v>0.135958056344441</v>
      </c>
      <c r="J948" s="3">
        <v>1.37112111406283</v>
      </c>
      <c r="K948" s="3">
        <v>0.0390690704129413</v>
      </c>
      <c r="L948" s="3">
        <v>0.158519923239184</v>
      </c>
      <c r="M948" s="3">
        <v>1.18951410791979</v>
      </c>
      <c r="N948" s="3">
        <v>0.839146725629891</v>
      </c>
      <c r="O948" s="3">
        <v>-0.102465423781426</v>
      </c>
      <c r="P948" s="3">
        <v>-0.112460647153222</v>
      </c>
      <c r="Q948" s="3">
        <v>0.765971925429061</v>
      </c>
      <c r="R948" s="3">
        <v>0.806796508067476</v>
      </c>
      <c r="S948" s="3">
        <v>-0.6015715053486</v>
      </c>
      <c r="T948" s="3">
        <v>-0.523545352795423</v>
      </c>
      <c r="U948" s="3">
        <v>0.532868767096117</v>
      </c>
      <c r="V948" s="3">
        <v>799.413919413919</v>
      </c>
      <c r="W948" s="3">
        <v>800.62271062271</v>
      </c>
      <c r="X948" s="3">
        <v>797.399267399267</v>
      </c>
      <c r="Y948" s="3">
        <v>800.21978021978</v>
      </c>
      <c r="Z948" s="3">
        <v>845.750915750915</v>
      </c>
      <c r="AA948" s="3">
        <v>-0.396118</v>
      </c>
      <c r="AB948" s="3">
        <v>0.142212</v>
      </c>
      <c r="AC948" s="3">
        <v>0.916809</v>
      </c>
      <c r="AD948" s="3">
        <v>3.701019</v>
      </c>
      <c r="AE948" s="3">
        <v>-1.001892</v>
      </c>
      <c r="AF948" s="3">
        <v>-1.315918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40.0</v>
      </c>
      <c r="AM948" s="1"/>
      <c r="AN948" s="1"/>
      <c r="AO948" s="1"/>
    </row>
    <row r="949">
      <c r="A949" s="2">
        <v>44281.50740342592</v>
      </c>
      <c r="B949" s="3">
        <v>1.63207024373194</v>
      </c>
      <c r="C949" s="3">
        <v>-0.072649435348489</v>
      </c>
      <c r="D949" s="3">
        <v>0.540598957550173</v>
      </c>
      <c r="E949" s="3">
        <v>-0.0315664352946384</v>
      </c>
      <c r="F949" s="3">
        <v>0.652871445781055</v>
      </c>
      <c r="G949" s="3">
        <v>-0.300652375066326</v>
      </c>
      <c r="H949" s="3">
        <v>-0.0154520329150366</v>
      </c>
      <c r="I949" s="3">
        <v>0.356342499156622</v>
      </c>
      <c r="J949" s="3">
        <v>1.25824566076242</v>
      </c>
      <c r="K949" s="3">
        <v>0.145182709456835</v>
      </c>
      <c r="L949" s="3">
        <v>0.155395070448912</v>
      </c>
      <c r="M949" s="3">
        <v>1.16590880208355</v>
      </c>
      <c r="N949" s="3">
        <v>0.786745645783218</v>
      </c>
      <c r="O949" s="3">
        <v>-0.166462960934651</v>
      </c>
      <c r="P949" s="3">
        <v>-0.127646297135242</v>
      </c>
      <c r="Q949" s="3">
        <v>0.796506092590387</v>
      </c>
      <c r="R949" s="3">
        <v>0.708976345504727</v>
      </c>
      <c r="S949" s="3">
        <v>-0.753938480250537</v>
      </c>
      <c r="T949" s="3">
        <v>-0.655370956008282</v>
      </c>
      <c r="U949" s="3">
        <v>0.751417931316816</v>
      </c>
      <c r="V949" s="3">
        <v>787.728937728937</v>
      </c>
      <c r="W949" s="3">
        <v>797.399267399267</v>
      </c>
      <c r="X949" s="3">
        <v>797.399267399267</v>
      </c>
      <c r="Y949" s="3">
        <v>796.190476190476</v>
      </c>
      <c r="Z949" s="3">
        <v>739.377289377289</v>
      </c>
      <c r="AA949" s="3">
        <v>-0.383118</v>
      </c>
      <c r="AB949" s="3">
        <v>0.131409</v>
      </c>
      <c r="AC949" s="3">
        <v>0.923035</v>
      </c>
      <c r="AD949" s="3">
        <v>3.738403</v>
      </c>
      <c r="AE949" s="3">
        <v>-2.13089</v>
      </c>
      <c r="AF949" s="3">
        <v>0.37384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40.0</v>
      </c>
      <c r="AM949" s="1"/>
      <c r="AN949" s="1"/>
      <c r="AO949" s="1"/>
    </row>
    <row r="950">
      <c r="A950" s="2">
        <v>44281.50741496528</v>
      </c>
      <c r="B950" s="3">
        <v>0.698543851958955</v>
      </c>
      <c r="C950" s="3">
        <v>-0.0470977812739682</v>
      </c>
      <c r="D950" s="3">
        <v>0.290396700943493</v>
      </c>
      <c r="E950" s="3">
        <v>-0.0637265499166449</v>
      </c>
      <c r="F950" s="3">
        <v>0.818655034080237</v>
      </c>
      <c r="G950" s="3">
        <v>-0.132659247261949</v>
      </c>
      <c r="H950" s="3">
        <v>-0.162213339207012</v>
      </c>
      <c r="I950" s="3">
        <v>0.0644574996762079</v>
      </c>
      <c r="J950" s="3">
        <v>1.34399107841446</v>
      </c>
      <c r="K950" s="3">
        <v>0.295249125336766</v>
      </c>
      <c r="L950" s="3">
        <v>0.0833052890745363</v>
      </c>
      <c r="M950" s="3">
        <v>0.780140015883777</v>
      </c>
      <c r="N950" s="3">
        <v>0.773783734184373</v>
      </c>
      <c r="O950" s="3">
        <v>-0.16024718206446</v>
      </c>
      <c r="P950" s="3">
        <v>-0.281898271211849</v>
      </c>
      <c r="Q950" s="3">
        <v>0.629950612435822</v>
      </c>
      <c r="R950" s="3">
        <v>0.707214714913282</v>
      </c>
      <c r="S950" s="3">
        <v>-0.559083030968178</v>
      </c>
      <c r="T950" s="3">
        <v>-0.691847615336983</v>
      </c>
      <c r="U950" s="3">
        <v>0.752219817282681</v>
      </c>
      <c r="V950" s="3">
        <v>812.307692307692</v>
      </c>
      <c r="W950" s="3">
        <v>796.190476190476</v>
      </c>
      <c r="X950" s="3">
        <v>797.802197802197</v>
      </c>
      <c r="Y950" s="3">
        <v>782.087912087912</v>
      </c>
      <c r="Z950" s="3">
        <v>730.91575091575</v>
      </c>
      <c r="AA950" s="3">
        <v>-0.372986</v>
      </c>
      <c r="AB950" s="3">
        <v>0.137878</v>
      </c>
      <c r="AC950" s="3">
        <v>0.932129</v>
      </c>
      <c r="AD950" s="3">
        <v>3.409424</v>
      </c>
      <c r="AE950" s="3">
        <v>-1.831818</v>
      </c>
      <c r="AF950" s="3">
        <v>-0.598145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40.0</v>
      </c>
      <c r="AM950" s="1"/>
      <c r="AN950" s="1"/>
      <c r="AO950" s="1"/>
    </row>
    <row r="951">
      <c r="A951" s="2">
        <v>44281.50742653935</v>
      </c>
      <c r="B951" s="3">
        <v>0.865512977060018</v>
      </c>
      <c r="C951" s="3">
        <v>0.5132290556666</v>
      </c>
      <c r="D951" s="3">
        <v>0.39914054024325</v>
      </c>
      <c r="E951" s="3">
        <v>0.435300926211814</v>
      </c>
      <c r="F951" s="3">
        <v>0.872314587693421</v>
      </c>
      <c r="G951" s="3">
        <v>-0.0930797133996475</v>
      </c>
      <c r="H951" s="3">
        <v>-0.10676455131849</v>
      </c>
      <c r="I951" s="3">
        <v>0.0634647435472524</v>
      </c>
      <c r="J951" s="3">
        <v>1.39243593419076</v>
      </c>
      <c r="K951" s="3">
        <v>0.268711051851601</v>
      </c>
      <c r="L951" s="3">
        <v>0.102750535786866</v>
      </c>
      <c r="M951" s="3">
        <v>1.00768066008534</v>
      </c>
      <c r="N951" s="3">
        <v>0.682751568860031</v>
      </c>
      <c r="O951" s="3">
        <v>-0.156375249761321</v>
      </c>
      <c r="P951" s="3">
        <v>-0.17664460296467</v>
      </c>
      <c r="Q951" s="3">
        <v>0.651977852118093</v>
      </c>
      <c r="R951" s="3">
        <v>0.617243667027907</v>
      </c>
      <c r="S951" s="3">
        <v>-0.512572415412839</v>
      </c>
      <c r="T951" s="3">
        <v>-0.668031527964453</v>
      </c>
      <c r="U951" s="3">
        <v>0.665807112920332</v>
      </c>
      <c r="V951" s="3">
        <v>874.761904761904</v>
      </c>
      <c r="W951" s="3">
        <v>832.454212454212</v>
      </c>
      <c r="X951" s="3">
        <v>793.369963369963</v>
      </c>
      <c r="Y951" s="3">
        <v>828.827838827838</v>
      </c>
      <c r="Z951" s="3">
        <v>776.849816849816</v>
      </c>
      <c r="AA951" s="3">
        <v>-0.394958</v>
      </c>
      <c r="AB951" s="3">
        <v>0.137451</v>
      </c>
      <c r="AC951" s="3">
        <v>0.920654</v>
      </c>
      <c r="AD951" s="3">
        <v>5.084229</v>
      </c>
      <c r="AE951" s="3">
        <v>0.620575</v>
      </c>
      <c r="AF951" s="3">
        <v>-1.323395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40.0</v>
      </c>
      <c r="AM951" s="1"/>
      <c r="AN951" s="1"/>
      <c r="AO951" s="1"/>
    </row>
    <row r="952">
      <c r="A952" s="2">
        <v>44281.50743810185</v>
      </c>
      <c r="B952" s="3">
        <v>1.39185101559676</v>
      </c>
      <c r="C952" s="3">
        <v>1.15264539760575</v>
      </c>
      <c r="D952" s="3">
        <v>0.37013347594871</v>
      </c>
      <c r="E952" s="3">
        <v>0.942415605638051</v>
      </c>
      <c r="F952" s="3">
        <v>0.643475618339402</v>
      </c>
      <c r="G952" s="3">
        <v>-0.134018680896871</v>
      </c>
      <c r="H952" s="3">
        <v>-0.220303699509237</v>
      </c>
      <c r="I952" s="3">
        <v>0.289009961894772</v>
      </c>
      <c r="J952" s="3">
        <v>1.1863780048539</v>
      </c>
      <c r="K952" s="3">
        <v>0.182928194705111</v>
      </c>
      <c r="L952" s="3">
        <v>0.0209751551655043</v>
      </c>
      <c r="M952" s="3">
        <v>0.913552326661241</v>
      </c>
      <c r="N952" s="3">
        <v>0.670418410897304</v>
      </c>
      <c r="O952" s="3">
        <v>-0.0578499571988068</v>
      </c>
      <c r="P952" s="3">
        <v>-0.240861554283044</v>
      </c>
      <c r="Q952" s="3">
        <v>0.750250250111908</v>
      </c>
      <c r="R952" s="3">
        <v>0.427797873658623</v>
      </c>
      <c r="S952" s="3">
        <v>-0.377789026880678</v>
      </c>
      <c r="T952" s="3">
        <v>-0.505643541181747</v>
      </c>
      <c r="U952" s="3">
        <v>0.585243086841221</v>
      </c>
      <c r="V952" s="3">
        <v>826.410256410256</v>
      </c>
      <c r="W952" s="3">
        <v>795.384615384615</v>
      </c>
      <c r="X952" s="3">
        <v>825.604395604395</v>
      </c>
      <c r="Y952" s="3">
        <v>769.194139194139</v>
      </c>
      <c r="Z952" s="3">
        <v>811.904761904761</v>
      </c>
      <c r="AA952" s="3">
        <v>-0.38208</v>
      </c>
      <c r="AB952" s="3">
        <v>0.1427</v>
      </c>
      <c r="AC952" s="3">
        <v>0.918823</v>
      </c>
      <c r="AD952" s="3">
        <v>2.198181</v>
      </c>
      <c r="AE952" s="3">
        <v>-1.233673</v>
      </c>
      <c r="AF952" s="3">
        <v>-1.443024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40.0</v>
      </c>
      <c r="AM952" s="1"/>
      <c r="AN952" s="1"/>
      <c r="AO952" s="1"/>
    </row>
    <row r="953">
      <c r="A953" s="2">
        <v>44281.5074496875</v>
      </c>
      <c r="B953" s="3">
        <v>1.74724509959565</v>
      </c>
      <c r="C953" s="3">
        <v>1.06739353123072</v>
      </c>
      <c r="D953" s="3">
        <v>0.618206176338583</v>
      </c>
      <c r="E953" s="3">
        <v>1.08340554897561</v>
      </c>
      <c r="F953" s="3">
        <v>0.683545291937909</v>
      </c>
      <c r="G953" s="3">
        <v>-0.10306879679013</v>
      </c>
      <c r="H953" s="3">
        <v>-0.103447747563905</v>
      </c>
      <c r="I953" s="3">
        <v>0.290661681129187</v>
      </c>
      <c r="J953" s="3">
        <v>1.12491417836128</v>
      </c>
      <c r="K953" s="3">
        <v>0.0588570249473693</v>
      </c>
      <c r="L953" s="3">
        <v>0.232888786603548</v>
      </c>
      <c r="M953" s="3">
        <v>0.72747543801725</v>
      </c>
      <c r="N953" s="3">
        <v>0.850955370490314</v>
      </c>
      <c r="O953" s="3">
        <v>-0.164866089667779</v>
      </c>
      <c r="P953" s="3">
        <v>-0.209484324186723</v>
      </c>
      <c r="Q953" s="3">
        <v>0.62833149384418</v>
      </c>
      <c r="R953" s="3">
        <v>0.465639480252028</v>
      </c>
      <c r="S953" s="3">
        <v>-0.260450640741862</v>
      </c>
      <c r="T953" s="3">
        <v>-0.255473288300171</v>
      </c>
      <c r="U953" s="3">
        <v>0.639940345298157</v>
      </c>
      <c r="V953" s="3">
        <v>793.772893772893</v>
      </c>
      <c r="W953" s="3">
        <v>796.593406593406</v>
      </c>
      <c r="X953" s="3">
        <v>793.772893772893</v>
      </c>
      <c r="Y953" s="3">
        <v>790.952380952381</v>
      </c>
      <c r="Z953" s="3">
        <v>851.794871794871</v>
      </c>
      <c r="AA953" s="3">
        <v>-0.384399</v>
      </c>
      <c r="AB953" s="3">
        <v>0.148926</v>
      </c>
      <c r="AC953" s="3">
        <v>0.921631</v>
      </c>
      <c r="AD953" s="3">
        <v>2.444916</v>
      </c>
      <c r="AE953" s="3">
        <v>-2.586975</v>
      </c>
      <c r="AF953" s="3">
        <v>-0.441132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40.0</v>
      </c>
      <c r="AM953" s="1"/>
      <c r="AN953" s="1"/>
      <c r="AO953" s="1"/>
    </row>
    <row r="954">
      <c r="A954" s="2">
        <v>44281.50746126157</v>
      </c>
      <c r="B954" s="3">
        <v>1.32763005913956</v>
      </c>
      <c r="C954" s="3">
        <v>0.203032043013013</v>
      </c>
      <c r="D954" s="3">
        <v>0.306958618689147</v>
      </c>
      <c r="E954" s="3">
        <v>0.578094201503652</v>
      </c>
      <c r="F954" s="3">
        <v>0.721493256085223</v>
      </c>
      <c r="G954" s="3">
        <v>-0.171912076911926</v>
      </c>
      <c r="H954" s="3">
        <v>-0.317503371493549</v>
      </c>
      <c r="I954" s="3">
        <v>0.827946705805582</v>
      </c>
      <c r="J954" s="3">
        <v>1.09638128235714</v>
      </c>
      <c r="K954" s="3">
        <v>0.0293964175930822</v>
      </c>
      <c r="L954" s="3">
        <v>0.0892522685422516</v>
      </c>
      <c r="M954" s="3">
        <v>0.793372967499992</v>
      </c>
      <c r="N954" s="3">
        <v>0.842448272392397</v>
      </c>
      <c r="O954" s="3">
        <v>-0.246956171894326</v>
      </c>
      <c r="P954" s="3">
        <v>-0.169312791310477</v>
      </c>
      <c r="Q954" s="3">
        <v>0.872314947586165</v>
      </c>
      <c r="R954" s="3">
        <v>0.297011001580972</v>
      </c>
      <c r="S954" s="3">
        <v>-0.315537152469403</v>
      </c>
      <c r="T954" s="3">
        <v>-0.225180336599451</v>
      </c>
      <c r="U954" s="3">
        <v>0.710312628660749</v>
      </c>
      <c r="V954" s="3">
        <v>802.234432234432</v>
      </c>
      <c r="W954" s="3">
        <v>806.263736263736</v>
      </c>
      <c r="X954" s="3">
        <v>795.384615384615</v>
      </c>
      <c r="Y954" s="3">
        <v>800.62271062271</v>
      </c>
      <c r="Z954" s="3">
        <v>798.205128205128</v>
      </c>
      <c r="AA954" s="3">
        <v>-0.366577</v>
      </c>
      <c r="AB954" s="3">
        <v>0.151184</v>
      </c>
      <c r="AC954" s="3">
        <v>0.925537</v>
      </c>
      <c r="AD954" s="3">
        <v>2.557068</v>
      </c>
      <c r="AE954" s="3">
        <v>-0.792542</v>
      </c>
      <c r="AF954" s="3">
        <v>-0.171967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40.0</v>
      </c>
      <c r="AM954" s="1"/>
      <c r="AN954" s="1"/>
      <c r="AO954" s="1"/>
    </row>
    <row r="955">
      <c r="A955" s="2">
        <v>44281.507472916666</v>
      </c>
      <c r="B955" s="3">
        <v>1.08297035345649</v>
      </c>
      <c r="C955" s="3">
        <v>0.178231578596851</v>
      </c>
      <c r="D955" s="3">
        <v>0.376129761318825</v>
      </c>
      <c r="E955" s="3">
        <v>0.523823858949959</v>
      </c>
      <c r="F955" s="3">
        <v>0.630701717606327</v>
      </c>
      <c r="G955" s="3">
        <v>-0.311100099332128</v>
      </c>
      <c r="H955" s="3">
        <v>-0.198300939196598</v>
      </c>
      <c r="I955" s="3">
        <v>0.49646031238747</v>
      </c>
      <c r="J955" s="3">
        <v>1.23662339314656</v>
      </c>
      <c r="K955" s="3">
        <v>-0.00566846672664104</v>
      </c>
      <c r="L955" s="3">
        <v>-0.136556202011119</v>
      </c>
      <c r="M955" s="3">
        <v>0.925995562549418</v>
      </c>
      <c r="N955" s="3">
        <v>0.875666137046331</v>
      </c>
      <c r="O955" s="3">
        <v>-0.285768185762639</v>
      </c>
      <c r="P955" s="3">
        <v>-0.126771990827163</v>
      </c>
      <c r="Q955" s="3">
        <v>0.872005519166365</v>
      </c>
      <c r="R955" s="3">
        <v>0.3335380587228</v>
      </c>
      <c r="S955" s="3">
        <v>-0.377327791134337</v>
      </c>
      <c r="T955" s="3">
        <v>-0.395723931378166</v>
      </c>
      <c r="U955" s="3">
        <v>0.629921134173797</v>
      </c>
      <c r="V955" s="3">
        <v>802.637362637362</v>
      </c>
      <c r="W955" s="3">
        <v>801.025641025641</v>
      </c>
      <c r="X955" s="3">
        <v>797.802197802197</v>
      </c>
      <c r="Y955" s="3">
        <v>784.505494505494</v>
      </c>
      <c r="Z955" s="3">
        <v>772.014652014652</v>
      </c>
      <c r="AA955" s="3">
        <v>-0.372009</v>
      </c>
      <c r="AB955" s="3">
        <v>0.144104</v>
      </c>
      <c r="AC955" s="3">
        <v>0.929688</v>
      </c>
      <c r="AD955" s="3">
        <v>2.564545</v>
      </c>
      <c r="AE955" s="3">
        <v>-1.016846</v>
      </c>
      <c r="AF955" s="3">
        <v>-1.26358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40.0</v>
      </c>
      <c r="AM955" s="1"/>
      <c r="AN955" s="1"/>
      <c r="AO955" s="1"/>
    </row>
    <row r="956">
      <c r="A956" s="2">
        <v>44281.507484409725</v>
      </c>
      <c r="B956" s="3">
        <v>1.32765656154159</v>
      </c>
      <c r="C956" s="3">
        <v>-0.166382162621786</v>
      </c>
      <c r="D956" s="3">
        <v>0.397626260521982</v>
      </c>
      <c r="E956" s="3">
        <v>0.308139065478033</v>
      </c>
      <c r="F956" s="3">
        <v>0.892609852416101</v>
      </c>
      <c r="G956" s="3">
        <v>-0.51687536672087</v>
      </c>
      <c r="H956" s="3">
        <v>-0.404599986803078</v>
      </c>
      <c r="I956" s="3">
        <v>-0.0290834511053394</v>
      </c>
      <c r="J956" s="3">
        <v>1.20022904976046</v>
      </c>
      <c r="K956" s="3">
        <v>0.0450347895985264</v>
      </c>
      <c r="L956" s="3">
        <v>-0.110271716034944</v>
      </c>
      <c r="M956" s="3">
        <v>0.825610483532479</v>
      </c>
      <c r="N956" s="3">
        <v>0.888411872263831</v>
      </c>
      <c r="O956" s="3">
        <v>-0.209637087520355</v>
      </c>
      <c r="P956" s="3">
        <v>-0.0852303999699487</v>
      </c>
      <c r="Q956" s="3">
        <v>0.824618349394429</v>
      </c>
      <c r="R956" s="3">
        <v>0.498787861265719</v>
      </c>
      <c r="S956" s="3">
        <v>-0.374345377640297</v>
      </c>
      <c r="T956" s="3">
        <v>-0.469027712345014</v>
      </c>
      <c r="U956" s="3">
        <v>0.618177967654819</v>
      </c>
      <c r="V956" s="3">
        <v>826.007326007326</v>
      </c>
      <c r="W956" s="3">
        <v>803.040293040293</v>
      </c>
      <c r="X956" s="3">
        <v>787.728937728937</v>
      </c>
      <c r="Y956" s="3">
        <v>799.010989010989</v>
      </c>
      <c r="Z956" s="3">
        <v>663.626373626373</v>
      </c>
      <c r="AA956" s="3">
        <v>-0.382996</v>
      </c>
      <c r="AB956" s="3">
        <v>0.133606</v>
      </c>
      <c r="AC956" s="3">
        <v>0.928223</v>
      </c>
      <c r="AD956" s="3">
        <v>3.349609</v>
      </c>
      <c r="AE956" s="3">
        <v>-1.487885</v>
      </c>
      <c r="AF956" s="3">
        <v>-0.366364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40.0</v>
      </c>
      <c r="AM956" s="1"/>
      <c r="AN956" s="1"/>
      <c r="AO956" s="1"/>
    </row>
    <row r="957">
      <c r="A957" s="2">
        <v>44281.50749599537</v>
      </c>
      <c r="B957" s="3">
        <v>1.29157918683524</v>
      </c>
      <c r="C957" s="3">
        <v>-0.255962386130207</v>
      </c>
      <c r="D957" s="3">
        <v>0.160158924624987</v>
      </c>
      <c r="E957" s="3">
        <v>0.274184063974557</v>
      </c>
      <c r="F957" s="3">
        <v>0.932122056354523</v>
      </c>
      <c r="G957" s="3">
        <v>-0.304901053926313</v>
      </c>
      <c r="H957" s="3">
        <v>-0.707041979803278</v>
      </c>
      <c r="I957" s="3">
        <v>-1.78809040928216E-4</v>
      </c>
      <c r="J957" s="3">
        <v>1.37177357033073</v>
      </c>
      <c r="K957" s="3">
        <v>0.0972913823638115</v>
      </c>
      <c r="L957" s="3">
        <v>0.0100737316973603</v>
      </c>
      <c r="M957" s="3">
        <v>0.942445200196082</v>
      </c>
      <c r="N957" s="3">
        <v>0.813272797885278</v>
      </c>
      <c r="O957" s="3">
        <v>-0.20114667076927</v>
      </c>
      <c r="P957" s="3">
        <v>-0.0898524486062195</v>
      </c>
      <c r="Q957" s="3">
        <v>0.739832180836143</v>
      </c>
      <c r="R957" s="3">
        <v>0.539633139686631</v>
      </c>
      <c r="S957" s="3">
        <v>-0.35009684236106</v>
      </c>
      <c r="T957" s="3">
        <v>-0.318716712181047</v>
      </c>
      <c r="U957" s="3">
        <v>0.596005378019116</v>
      </c>
      <c r="V957" s="3">
        <v>811.501831501831</v>
      </c>
      <c r="W957" s="3">
        <v>801.025641025641</v>
      </c>
      <c r="X957" s="3">
        <v>795.384615384615</v>
      </c>
      <c r="Y957" s="3">
        <v>802.637362637362</v>
      </c>
      <c r="Z957" s="3">
        <v>797.802197802197</v>
      </c>
      <c r="AA957" s="3">
        <v>-0.383423</v>
      </c>
      <c r="AB957" s="3">
        <v>0.131653</v>
      </c>
      <c r="AC957" s="3">
        <v>0.917969</v>
      </c>
      <c r="AD957" s="3">
        <v>2.594452</v>
      </c>
      <c r="AE957" s="3">
        <v>-0.530853</v>
      </c>
      <c r="AF957" s="3">
        <v>0.052338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40.0</v>
      </c>
      <c r="AM957" s="1"/>
      <c r="AN957" s="1"/>
      <c r="AO957" s="1"/>
    </row>
    <row r="958">
      <c r="A958" s="2">
        <v>44281.50750755787</v>
      </c>
      <c r="B958" s="3">
        <v>0.760293939749798</v>
      </c>
      <c r="C958" s="3">
        <v>-0.167224123951113</v>
      </c>
      <c r="D958" s="3">
        <v>-0.175291558657806</v>
      </c>
      <c r="E958" s="3">
        <v>-0.166434941662363</v>
      </c>
      <c r="F958" s="3">
        <v>0.794381011832533</v>
      </c>
      <c r="G958" s="3">
        <v>-0.378798367128844</v>
      </c>
      <c r="H958" s="3">
        <v>-0.387452520264553</v>
      </c>
      <c r="I958" s="3">
        <v>-0.141427285462036</v>
      </c>
      <c r="J958" s="3">
        <v>1.01989435134705</v>
      </c>
      <c r="K958" s="3">
        <v>0.0479538305640466</v>
      </c>
      <c r="L958" s="3">
        <v>0.0198890727774308</v>
      </c>
      <c r="M958" s="3">
        <v>0.881213239408154</v>
      </c>
      <c r="N958" s="3">
        <v>0.691924644889904</v>
      </c>
      <c r="O958" s="3">
        <v>-0.192866929990949</v>
      </c>
      <c r="P958" s="3">
        <v>-0.197724578316226</v>
      </c>
      <c r="Q958" s="3">
        <v>0.804433800358944</v>
      </c>
      <c r="R958" s="3">
        <v>0.437470024854063</v>
      </c>
      <c r="S958" s="3">
        <v>-0.625005784564738</v>
      </c>
      <c r="T958" s="3">
        <v>-0.31210372260121</v>
      </c>
      <c r="U958" s="3">
        <v>0.420737297080026</v>
      </c>
      <c r="V958" s="3">
        <v>799.816849816849</v>
      </c>
      <c r="W958" s="3">
        <v>790.952380952381</v>
      </c>
      <c r="X958" s="3">
        <v>791.355311355311</v>
      </c>
      <c r="Y958" s="3">
        <v>805.860805860805</v>
      </c>
      <c r="Z958" s="3">
        <v>792.161172161172</v>
      </c>
      <c r="AA958" s="3">
        <v>-0.38385</v>
      </c>
      <c r="AB958" s="3">
        <v>0.144165</v>
      </c>
      <c r="AC958" s="3">
        <v>0.921753</v>
      </c>
      <c r="AD958" s="3">
        <v>2.83371</v>
      </c>
      <c r="AE958" s="3">
        <v>-1.308441</v>
      </c>
      <c r="AF958" s="3">
        <v>-0.53833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40.0</v>
      </c>
      <c r="AM958" s="1"/>
      <c r="AN958" s="1"/>
      <c r="AO958" s="1"/>
    </row>
    <row r="959">
      <c r="A959" s="2">
        <v>44281.50751913194</v>
      </c>
      <c r="B959" s="3">
        <v>1.10483242365301</v>
      </c>
      <c r="C959" s="3">
        <v>0.440992452071017</v>
      </c>
      <c r="D959" s="3">
        <v>0.452376868398123</v>
      </c>
      <c r="E959" s="3">
        <v>1.24053295972111</v>
      </c>
      <c r="F959" s="3">
        <v>0.641138899027535</v>
      </c>
      <c r="G959" s="3">
        <v>-0.163428923649763</v>
      </c>
      <c r="H959" s="3">
        <v>-0.364336539948901</v>
      </c>
      <c r="I959" s="3">
        <v>0.183692492959018</v>
      </c>
      <c r="J959" s="3">
        <v>1.07287092623229</v>
      </c>
      <c r="K959" s="3">
        <v>-0.0464319162790048</v>
      </c>
      <c r="L959" s="3">
        <v>-0.222765058142887</v>
      </c>
      <c r="M959" s="3">
        <v>1.02253080252203</v>
      </c>
      <c r="N959" s="3">
        <v>0.776082563000653</v>
      </c>
      <c r="O959" s="3">
        <v>-0.151465872528024</v>
      </c>
      <c r="P959" s="3">
        <v>-0.142040630952146</v>
      </c>
      <c r="Q959" s="3">
        <v>0.88555589108974</v>
      </c>
      <c r="R959" s="3">
        <v>0.4268337545033</v>
      </c>
      <c r="S959" s="3">
        <v>-0.494078880572823</v>
      </c>
      <c r="T959" s="3">
        <v>-0.303974800778221</v>
      </c>
      <c r="U959" s="3">
        <v>0.376415322481374</v>
      </c>
      <c r="V959" s="3">
        <v>855.421245421245</v>
      </c>
      <c r="W959" s="3">
        <v>814.322344322344</v>
      </c>
      <c r="X959" s="3">
        <v>817.948717948718</v>
      </c>
      <c r="Y959" s="3">
        <v>826.007326007326</v>
      </c>
      <c r="Z959" s="3">
        <v>662.417582417582</v>
      </c>
      <c r="AA959" s="3">
        <v>-0.379028</v>
      </c>
      <c r="AB959" s="3">
        <v>0.116882</v>
      </c>
      <c r="AC959" s="3">
        <v>0.927368</v>
      </c>
      <c r="AD959" s="3">
        <v>1.517792</v>
      </c>
      <c r="AE959" s="3">
        <v>-1.562653</v>
      </c>
      <c r="AF959" s="3">
        <v>-1.128998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40.0</v>
      </c>
      <c r="AM959" s="1"/>
      <c r="AN959" s="1"/>
      <c r="AO959" s="1"/>
    </row>
    <row r="960">
      <c r="A960" s="2">
        <v>44281.50753070602</v>
      </c>
      <c r="B960" s="3">
        <v>1.28950931097287</v>
      </c>
      <c r="C960" s="3">
        <v>0.901684114435929</v>
      </c>
      <c r="D960" s="3">
        <v>1.22615740225538</v>
      </c>
      <c r="E960" s="3">
        <v>1.55206146742418</v>
      </c>
      <c r="F960" s="3">
        <v>0.569572965712257</v>
      </c>
      <c r="G960" s="3">
        <v>0.00757490211086668</v>
      </c>
      <c r="H960" s="3">
        <v>-0.115637237726043</v>
      </c>
      <c r="I960" s="3">
        <v>0.625653317623772</v>
      </c>
      <c r="J960" s="3">
        <v>0.973462587417658</v>
      </c>
      <c r="K960" s="3">
        <v>0.070288373759037</v>
      </c>
      <c r="L960" s="3">
        <v>-0.153057829238025</v>
      </c>
      <c r="M960" s="3">
        <v>1.12367973989968</v>
      </c>
      <c r="N960" s="3">
        <v>0.890287825196163</v>
      </c>
      <c r="O960" s="3">
        <v>-0.090157339768372</v>
      </c>
      <c r="P960" s="3">
        <v>-0.210293355527013</v>
      </c>
      <c r="Q960" s="3">
        <v>0.809762369260299</v>
      </c>
      <c r="R960" s="3">
        <v>0.430196060261925</v>
      </c>
      <c r="S960" s="3">
        <v>-0.501174474318208</v>
      </c>
      <c r="T960" s="3">
        <v>-0.482411946791389</v>
      </c>
      <c r="U960" s="3">
        <v>0.523082509102627</v>
      </c>
      <c r="V960" s="3">
        <v>769.597069597069</v>
      </c>
      <c r="W960" s="3">
        <v>797.802197802197</v>
      </c>
      <c r="X960" s="3">
        <v>800.62271062271</v>
      </c>
      <c r="Y960" s="3">
        <v>759.92673992674</v>
      </c>
      <c r="Z960" s="3">
        <v>730.51282051282</v>
      </c>
      <c r="AA960" s="3">
        <v>-0.373352</v>
      </c>
      <c r="AB960" s="3">
        <v>0.131958</v>
      </c>
      <c r="AC960" s="3">
        <v>0.934448</v>
      </c>
      <c r="AD960" s="3">
        <v>1.854248</v>
      </c>
      <c r="AE960" s="3">
        <v>-1.016846</v>
      </c>
      <c r="AF960" s="3">
        <v>0.291595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40.0</v>
      </c>
      <c r="AM960" s="1"/>
      <c r="AN960" s="1"/>
      <c r="AO960" s="1"/>
    </row>
    <row r="961">
      <c r="A961" s="2">
        <v>44281.50754230324</v>
      </c>
      <c r="B961" s="3">
        <v>1.28950931097287</v>
      </c>
      <c r="C961" s="3">
        <v>0.439825082299974</v>
      </c>
      <c r="D961" s="3">
        <v>1.0206833054815</v>
      </c>
      <c r="E961" s="3">
        <v>1.00944471989604</v>
      </c>
      <c r="F961" s="3">
        <v>0.569572965712257</v>
      </c>
      <c r="G961" s="3">
        <v>-0.106840234019468</v>
      </c>
      <c r="H961" s="3">
        <v>-0.119724164401786</v>
      </c>
      <c r="I961" s="3">
        <v>0.0965250908023687</v>
      </c>
      <c r="J961" s="3">
        <v>0.973462587417658</v>
      </c>
      <c r="K961" s="3">
        <v>0.0607180308047712</v>
      </c>
      <c r="L961" s="3">
        <v>-0.0838068510956639</v>
      </c>
      <c r="M961" s="3">
        <v>0.788111803888816</v>
      </c>
      <c r="N961" s="3">
        <v>0.890287825196163</v>
      </c>
      <c r="O961" s="3">
        <v>-0.0590053709763855</v>
      </c>
      <c r="P961" s="3">
        <v>-0.171576995674957</v>
      </c>
      <c r="Q961" s="3">
        <v>0.681332804507245</v>
      </c>
      <c r="R961" s="3">
        <v>0.430196060261925</v>
      </c>
      <c r="S961" s="3">
        <v>-0.722842440129145</v>
      </c>
      <c r="T961" s="3">
        <v>-0.69629011785677</v>
      </c>
      <c r="U961" s="3">
        <v>0.513022208002943</v>
      </c>
      <c r="V961" s="3">
        <v>793.369963369963</v>
      </c>
      <c r="W961" s="3">
        <v>797.399267399267</v>
      </c>
      <c r="X961" s="3">
        <v>782.490842490842</v>
      </c>
      <c r="Y961" s="3">
        <v>762.747252747252</v>
      </c>
      <c r="Z961" s="3">
        <v>570.14652014652</v>
      </c>
      <c r="AA961" s="3">
        <v>-0.361145</v>
      </c>
      <c r="AB961" s="3">
        <v>0.13562</v>
      </c>
      <c r="AC961" s="3">
        <v>0.937134</v>
      </c>
      <c r="AD961" s="3">
        <v>2.347717</v>
      </c>
      <c r="AE961" s="3">
        <v>-0.882263</v>
      </c>
      <c r="AF961" s="3">
        <v>0.874786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40.0</v>
      </c>
      <c r="AM961" s="1"/>
      <c r="AN961" s="1"/>
      <c r="AO961" s="1"/>
    </row>
    <row r="962">
      <c r="A962" s="2">
        <v>44281.50755391204</v>
      </c>
      <c r="B962" s="3">
        <v>1.28950931097287</v>
      </c>
      <c r="C962" s="3">
        <v>0.0071333227886461</v>
      </c>
      <c r="D962" s="3">
        <v>0.295427427729609</v>
      </c>
      <c r="E962" s="3">
        <v>0.31163533612804</v>
      </c>
      <c r="F962" s="3">
        <v>0.569572965712257</v>
      </c>
      <c r="G962" s="3">
        <v>-0.228087773370141</v>
      </c>
      <c r="H962" s="3">
        <v>-0.310656910609499</v>
      </c>
      <c r="I962" s="3">
        <v>0.183159364349609</v>
      </c>
      <c r="J962" s="3">
        <v>0.973462587417658</v>
      </c>
      <c r="K962" s="3">
        <v>-0.071271335799587</v>
      </c>
      <c r="L962" s="3">
        <v>-0.104470041830476</v>
      </c>
      <c r="M962" s="3">
        <v>0.920223710306744</v>
      </c>
      <c r="N962" s="3">
        <v>0.890287825196163</v>
      </c>
      <c r="O962" s="3">
        <v>-0.140518881204322</v>
      </c>
      <c r="P962" s="3">
        <v>-0.112829381575426</v>
      </c>
      <c r="Q962" s="3">
        <v>0.744220559852908</v>
      </c>
      <c r="R962" s="3">
        <v>0.430196060261925</v>
      </c>
      <c r="S962" s="3">
        <v>-0.587407531601865</v>
      </c>
      <c r="T962" s="3">
        <v>-0.535895535798003</v>
      </c>
      <c r="U962" s="3">
        <v>0.624085406769832</v>
      </c>
      <c r="V962" s="3">
        <v>785.714285714285</v>
      </c>
      <c r="W962" s="3">
        <v>796.190476190476</v>
      </c>
      <c r="X962" s="3">
        <v>786.117216117216</v>
      </c>
      <c r="Y962" s="3">
        <v>783.699633699633</v>
      </c>
      <c r="Z962" s="3">
        <v>1120.95238095238</v>
      </c>
      <c r="AA962" s="3">
        <v>-0.378601</v>
      </c>
      <c r="AB962" s="3">
        <v>0.136658</v>
      </c>
      <c r="AC962" s="3">
        <v>0.931702</v>
      </c>
      <c r="AD962" s="3">
        <v>3.035583</v>
      </c>
      <c r="AE962" s="3">
        <v>0.829926</v>
      </c>
      <c r="AF962" s="3">
        <v>-0.478516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40.0</v>
      </c>
      <c r="AM962" s="1"/>
      <c r="AN962" s="1"/>
      <c r="AO962" s="1"/>
    </row>
    <row r="963">
      <c r="A963" s="2">
        <v>44281.50756542824</v>
      </c>
      <c r="B963" s="3">
        <v>0.738610838431247</v>
      </c>
      <c r="C963" s="3">
        <v>-0.367969890512811</v>
      </c>
      <c r="D963" s="3">
        <v>0.264655483679948</v>
      </c>
      <c r="E963" s="3">
        <v>0.40960875485202</v>
      </c>
      <c r="F963" s="3">
        <v>0.922278567714741</v>
      </c>
      <c r="G963" s="3">
        <v>-0.175698504806264</v>
      </c>
      <c r="H963" s="3">
        <v>-0.404538080795745</v>
      </c>
      <c r="I963" s="3">
        <v>0.082926156798921</v>
      </c>
      <c r="J963" s="3">
        <v>1.27241167591966</v>
      </c>
      <c r="K963" s="3">
        <v>0.102308518724555</v>
      </c>
      <c r="L963" s="3">
        <v>-0.057425351760924</v>
      </c>
      <c r="M963" s="3">
        <v>0.911131547604321</v>
      </c>
      <c r="N963" s="3">
        <v>0.656990798670792</v>
      </c>
      <c r="O963" s="3">
        <v>-0.106472371074126</v>
      </c>
      <c r="P963" s="3">
        <v>-0.162110508206013</v>
      </c>
      <c r="Q963" s="3">
        <v>0.805727330338173</v>
      </c>
      <c r="R963" s="3">
        <v>0.591779544795838</v>
      </c>
      <c r="S963" s="3">
        <v>-0.516914805802673</v>
      </c>
      <c r="T963" s="3">
        <v>-0.55122592627634</v>
      </c>
      <c r="U963" s="3">
        <v>0.720788530674336</v>
      </c>
      <c r="V963" s="3">
        <v>798.205128205128</v>
      </c>
      <c r="W963" s="3">
        <v>811.501831501831</v>
      </c>
      <c r="X963" s="3">
        <v>792.161172161172</v>
      </c>
      <c r="Y963" s="3">
        <v>786.117216117216</v>
      </c>
      <c r="Z963" s="3">
        <v>712.380952380952</v>
      </c>
      <c r="AA963" s="3">
        <v>-0.355652</v>
      </c>
      <c r="AB963" s="3">
        <v>0.128967</v>
      </c>
      <c r="AC963" s="3">
        <v>0.941223</v>
      </c>
      <c r="AD963" s="3">
        <v>3.222504</v>
      </c>
      <c r="AE963" s="3">
        <v>-1.869202</v>
      </c>
      <c r="AF963" s="3">
        <v>-1.330872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40.0</v>
      </c>
      <c r="AM963" s="1"/>
      <c r="AN963" s="1"/>
      <c r="AO963" s="1"/>
    </row>
    <row r="964">
      <c r="A964" s="2">
        <v>44281.50757702546</v>
      </c>
      <c r="B964" s="3">
        <v>0.435822899208594</v>
      </c>
      <c r="C964" s="3">
        <v>-0.0373859281948992</v>
      </c>
      <c r="D964" s="3">
        <v>0.135374269815529</v>
      </c>
      <c r="E964" s="3">
        <v>0.679658790320052</v>
      </c>
      <c r="F964" s="3">
        <v>0.687330475823452</v>
      </c>
      <c r="G964" s="3">
        <v>-0.0379100557261182</v>
      </c>
      <c r="H964" s="3">
        <v>-0.430399072804128</v>
      </c>
      <c r="I964" s="3">
        <v>0.803828380884659</v>
      </c>
      <c r="J964" s="3">
        <v>1.33173853874383</v>
      </c>
      <c r="K964" s="3">
        <v>0.136189215422612</v>
      </c>
      <c r="L964" s="3">
        <v>0.170768625392322</v>
      </c>
      <c r="M964" s="3">
        <v>1.69927996370367</v>
      </c>
      <c r="N964" s="3">
        <v>0.675514167882922</v>
      </c>
      <c r="O964" s="3">
        <v>-0.22586164044625</v>
      </c>
      <c r="P964" s="3">
        <v>-0.183218683822529</v>
      </c>
      <c r="Q964" s="3">
        <v>0.883548807604634</v>
      </c>
      <c r="R964" s="3">
        <v>0.585335061426185</v>
      </c>
      <c r="S964" s="3">
        <v>-0.472869386372479</v>
      </c>
      <c r="T964" s="3">
        <v>-0.731124596149973</v>
      </c>
      <c r="U964" s="3">
        <v>0.788153994852118</v>
      </c>
      <c r="V964" s="3">
        <v>788.534798534798</v>
      </c>
      <c r="W964" s="3">
        <v>793.772893772893</v>
      </c>
      <c r="X964" s="3">
        <v>783.699633699633</v>
      </c>
      <c r="Y964" s="3">
        <v>797.399267399267</v>
      </c>
      <c r="Z964" s="3">
        <v>753.882783882783</v>
      </c>
      <c r="AA964" s="3">
        <v>-0.333252</v>
      </c>
      <c r="AB964" s="3">
        <v>0.131226</v>
      </c>
      <c r="AC964" s="3">
        <v>0.936462</v>
      </c>
      <c r="AD964" s="3">
        <v>3.671112</v>
      </c>
      <c r="AE964" s="3">
        <v>-2.250519</v>
      </c>
      <c r="AF964" s="3">
        <v>-1.712189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40.0</v>
      </c>
      <c r="AM964" s="1"/>
      <c r="AN964" s="1"/>
      <c r="AO964" s="1"/>
    </row>
    <row r="965">
      <c r="A965" s="2">
        <v>44281.50758857639</v>
      </c>
      <c r="B965" s="3">
        <v>0.473663216102795</v>
      </c>
      <c r="C965" s="3">
        <v>-0.150208903492596</v>
      </c>
      <c r="D965" s="3">
        <v>0.553008893559921</v>
      </c>
      <c r="E965" s="3">
        <v>0.896944654368202</v>
      </c>
      <c r="F965" s="3">
        <v>0.461228433802357</v>
      </c>
      <c r="G965" s="3">
        <v>-0.409705146307091</v>
      </c>
      <c r="H965" s="3">
        <v>-0.219862827222821</v>
      </c>
      <c r="I965" s="3">
        <v>0.895975336594185</v>
      </c>
      <c r="J965" s="3">
        <v>1.08819961491623</v>
      </c>
      <c r="K965" s="3">
        <v>-0.0675985350930142</v>
      </c>
      <c r="L965" s="3">
        <v>0.122561392045662</v>
      </c>
      <c r="M965" s="3">
        <v>1.69778447339076</v>
      </c>
      <c r="N965" s="3">
        <v>0.756683778626412</v>
      </c>
      <c r="O965" s="3">
        <v>-0.187744349264718</v>
      </c>
      <c r="P965" s="3">
        <v>-0.209802337648725</v>
      </c>
      <c r="Q965" s="3">
        <v>0.808014713145881</v>
      </c>
      <c r="R965" s="3">
        <v>0.491420447492604</v>
      </c>
      <c r="S965" s="3">
        <v>-0.505746188913663</v>
      </c>
      <c r="T965" s="3">
        <v>-0.587945729670642</v>
      </c>
      <c r="U965" s="3">
        <v>0.6964708146162</v>
      </c>
      <c r="V965" s="3">
        <v>798.205128205128</v>
      </c>
      <c r="W965" s="3">
        <v>795.787545787545</v>
      </c>
      <c r="X965" s="3">
        <v>795.787545787545</v>
      </c>
      <c r="Y965" s="3">
        <v>756.300366300366</v>
      </c>
      <c r="Z965" s="3">
        <v>693.846153846153</v>
      </c>
      <c r="AA965" s="3">
        <v>-0.336365</v>
      </c>
      <c r="AB965" s="3">
        <v>0.133606</v>
      </c>
      <c r="AC965" s="3">
        <v>0.93219</v>
      </c>
      <c r="AD965" s="3">
        <v>1.502838</v>
      </c>
      <c r="AE965" s="3">
        <v>-0.194397</v>
      </c>
      <c r="AF965" s="3">
        <v>-1.973877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40.0</v>
      </c>
      <c r="AM965" s="1"/>
      <c r="AN965" s="1"/>
      <c r="AO965" s="1"/>
    </row>
    <row r="966">
      <c r="A966" s="2">
        <v>44281.50760016204</v>
      </c>
      <c r="B966" s="3">
        <v>0.626488555541682</v>
      </c>
      <c r="C966" s="3">
        <v>0.0114280050834815</v>
      </c>
      <c r="D966" s="3">
        <v>0.832078623648312</v>
      </c>
      <c r="E966" s="3">
        <v>0.685803107269312</v>
      </c>
      <c r="F966" s="3">
        <v>0.590709570386234</v>
      </c>
      <c r="G966" s="3">
        <v>-0.198090201423182</v>
      </c>
      <c r="H966" s="3">
        <v>0.0307828275048259</v>
      </c>
      <c r="I966" s="3">
        <v>0.271687518065856</v>
      </c>
      <c r="J966" s="3">
        <v>1.05280699467715</v>
      </c>
      <c r="K966" s="3">
        <v>0.0192674150764651</v>
      </c>
      <c r="L966" s="3">
        <v>0.0157918973843672</v>
      </c>
      <c r="M966" s="3">
        <v>0.67179959793795</v>
      </c>
      <c r="N966" s="3">
        <v>0.723301891997755</v>
      </c>
      <c r="O966" s="3">
        <v>-0.142744755200515</v>
      </c>
      <c r="P966" s="3">
        <v>-0.19286037299894</v>
      </c>
      <c r="Q966" s="3">
        <v>0.660114586861365</v>
      </c>
      <c r="R966" s="3">
        <v>0.449752282622645</v>
      </c>
      <c r="S966" s="3">
        <v>-0.495511234753043</v>
      </c>
      <c r="T966" s="3">
        <v>-0.630880793484444</v>
      </c>
      <c r="U966" s="3">
        <v>0.539896357797374</v>
      </c>
      <c r="V966" s="3">
        <v>805.860805860805</v>
      </c>
      <c r="W966" s="3">
        <v>798.205128205128</v>
      </c>
      <c r="X966" s="3">
        <v>794.981684981685</v>
      </c>
      <c r="Y966" s="3">
        <v>797.802197802197</v>
      </c>
      <c r="Z966" s="3">
        <v>710.76923076923</v>
      </c>
      <c r="AA966" s="3">
        <v>-0.335754</v>
      </c>
      <c r="AB966" s="3">
        <v>0.138489</v>
      </c>
      <c r="AC966" s="3">
        <v>0.94873</v>
      </c>
      <c r="AD966" s="3">
        <v>2.811279</v>
      </c>
      <c r="AE966" s="3">
        <v>-1.443024</v>
      </c>
      <c r="AF966" s="3">
        <v>-0.418701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40.0</v>
      </c>
      <c r="AM966" s="1"/>
      <c r="AN966" s="1"/>
      <c r="AO966" s="1"/>
    </row>
    <row r="967">
      <c r="A967" s="2">
        <v>44281.50761172453</v>
      </c>
      <c r="B967" s="3">
        <v>0.680779523627196</v>
      </c>
      <c r="C967" s="3">
        <v>0.109340917106668</v>
      </c>
      <c r="D967" s="3">
        <v>0.712607420551931</v>
      </c>
      <c r="E967" s="3">
        <v>0.240238936138789</v>
      </c>
      <c r="F967" s="3">
        <v>0.451918852767883</v>
      </c>
      <c r="G967" s="3">
        <v>-0.208921380015319</v>
      </c>
      <c r="H967" s="3">
        <v>-0.0111336446803223</v>
      </c>
      <c r="I967" s="3">
        <v>0.255727080019852</v>
      </c>
      <c r="J967" s="3">
        <v>1.12717798454271</v>
      </c>
      <c r="K967" s="3">
        <v>-0.213199098095311</v>
      </c>
      <c r="L967" s="3">
        <v>0.0597149173763516</v>
      </c>
      <c r="M967" s="3">
        <v>0.72986298918287</v>
      </c>
      <c r="N967" s="3">
        <v>0.672184718664444</v>
      </c>
      <c r="O967" s="3">
        <v>-0.14881903502266</v>
      </c>
      <c r="P967" s="3">
        <v>-0.218049771287241</v>
      </c>
      <c r="Q967" s="3">
        <v>0.851238010404817</v>
      </c>
      <c r="R967" s="3">
        <v>0.428792361620497</v>
      </c>
      <c r="S967" s="3">
        <v>-0.49189491775489</v>
      </c>
      <c r="T967" s="3">
        <v>-0.581844725311654</v>
      </c>
      <c r="U967" s="3">
        <v>0.709022958800866</v>
      </c>
      <c r="V967" s="3">
        <v>796.190476190476</v>
      </c>
      <c r="W967" s="3">
        <v>801.428571428571</v>
      </c>
      <c r="X967" s="3">
        <v>792.564102564102</v>
      </c>
      <c r="Y967" s="3">
        <v>815.531135531135</v>
      </c>
      <c r="Z967" s="3">
        <v>969.047619047619</v>
      </c>
      <c r="AA967" s="3">
        <v>-0.340515</v>
      </c>
      <c r="AB967" s="3">
        <v>0.137024</v>
      </c>
      <c r="AC967" s="3">
        <v>0.935913</v>
      </c>
      <c r="AD967" s="3">
        <v>3.117828</v>
      </c>
      <c r="AE967" s="3">
        <v>-0.149536</v>
      </c>
      <c r="AF967" s="3">
        <v>-1.009369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40.0</v>
      </c>
      <c r="AM967" s="1"/>
      <c r="AN967" s="1"/>
      <c r="AO967" s="1"/>
    </row>
    <row r="968">
      <c r="A968" s="2">
        <v>44281.50762329861</v>
      </c>
      <c r="B968" s="3">
        <v>0.835893682603862</v>
      </c>
      <c r="C968" s="3">
        <v>-0.206826606236978</v>
      </c>
      <c r="D968" s="3">
        <v>0.615000520927879</v>
      </c>
      <c r="E968" s="3">
        <v>0.661049901943566</v>
      </c>
      <c r="F968" s="3">
        <v>0.206324028604089</v>
      </c>
      <c r="G968" s="3">
        <v>-0.368811571510748</v>
      </c>
      <c r="H968" s="3">
        <v>0.0177254509979051</v>
      </c>
      <c r="I968" s="3">
        <v>0.251229053153898</v>
      </c>
      <c r="J968" s="3">
        <v>0.979678836814114</v>
      </c>
      <c r="K968" s="3">
        <v>-0.0966185293304385</v>
      </c>
      <c r="L968" s="3">
        <v>-0.0139747323037545</v>
      </c>
      <c r="M968" s="3">
        <v>0.919061411775063</v>
      </c>
      <c r="N968" s="3">
        <v>0.619302015370696</v>
      </c>
      <c r="O968" s="3">
        <v>-0.268646303380625</v>
      </c>
      <c r="P968" s="3">
        <v>-0.344495801699598</v>
      </c>
      <c r="Q968" s="3">
        <v>0.714933813940361</v>
      </c>
      <c r="R968" s="3">
        <v>0.3470280774985</v>
      </c>
      <c r="S968" s="3">
        <v>-0.474268092063855</v>
      </c>
      <c r="T968" s="3">
        <v>-0.421369382511329</v>
      </c>
      <c r="U968" s="3">
        <v>0.558459162088226</v>
      </c>
      <c r="V968" s="3">
        <v>815.128205128205</v>
      </c>
      <c r="W968" s="3">
        <v>808.681318681318</v>
      </c>
      <c r="X968" s="3">
        <v>797.802197802197</v>
      </c>
      <c r="Y968" s="3">
        <v>801.025641025641</v>
      </c>
      <c r="Z968" s="3">
        <v>732.527472527472</v>
      </c>
      <c r="AA968" s="3">
        <v>-0.349182</v>
      </c>
      <c r="AB968" s="3">
        <v>0.143921</v>
      </c>
      <c r="AC968" s="3">
        <v>0.941772</v>
      </c>
      <c r="AD968" s="3">
        <v>3.551483</v>
      </c>
      <c r="AE968" s="3">
        <v>-1.300964</v>
      </c>
      <c r="AF968" s="3">
        <v>-0.089722</v>
      </c>
      <c r="AG968" s="3">
        <v>1.0</v>
      </c>
      <c r="AH968" s="3">
        <v>1.0</v>
      </c>
      <c r="AI968" s="3">
        <v>1.0</v>
      </c>
      <c r="AJ968" s="3">
        <v>1.0</v>
      </c>
      <c r="AK968" s="3">
        <v>1.0</v>
      </c>
      <c r="AL968" s="3">
        <v>40.0</v>
      </c>
      <c r="AM968" s="1"/>
      <c r="AN968" s="1"/>
      <c r="AO968" s="1"/>
    </row>
    <row r="969">
      <c r="A969" s="2">
        <v>44281.507635</v>
      </c>
      <c r="B969" s="3">
        <v>1.34461062026499</v>
      </c>
      <c r="C969" s="3">
        <v>0.138047975920298</v>
      </c>
      <c r="D969" s="3">
        <v>0.594494913469077</v>
      </c>
      <c r="E969" s="3">
        <v>0.89551642064188</v>
      </c>
      <c r="F969" s="3">
        <v>0.703064317518939</v>
      </c>
      <c r="G969" s="3">
        <v>-0.362427440272134</v>
      </c>
      <c r="H969" s="3">
        <v>-0.126509809057974</v>
      </c>
      <c r="I969" s="3">
        <v>0.233412462152255</v>
      </c>
      <c r="J969" s="3">
        <v>0.918785434728629</v>
      </c>
      <c r="K969" s="3">
        <v>-0.126777235351819</v>
      </c>
      <c r="L969" s="3">
        <v>-0.0259587814158269</v>
      </c>
      <c r="M969" s="3">
        <v>0.889727770406429</v>
      </c>
      <c r="N969" s="3">
        <v>0.722479529218328</v>
      </c>
      <c r="O969" s="3">
        <v>-0.200412444127399</v>
      </c>
      <c r="P969" s="3">
        <v>-0.30643263980253</v>
      </c>
      <c r="Q969" s="3">
        <v>0.576160400368341</v>
      </c>
      <c r="R969" s="3">
        <v>0.26983676855894</v>
      </c>
      <c r="S969" s="3">
        <v>-0.710631214406807</v>
      </c>
      <c r="T969" s="3">
        <v>-0.671174040669646</v>
      </c>
      <c r="U969" s="3">
        <v>0.510883581529924</v>
      </c>
      <c r="V969" s="3">
        <v>807.069597069597</v>
      </c>
      <c r="W969" s="3">
        <v>801.428571428571</v>
      </c>
      <c r="X969" s="3">
        <v>791.355311355311</v>
      </c>
      <c r="Y969" s="3">
        <v>805.860805860805</v>
      </c>
      <c r="Z969" s="3">
        <v>670.47619047619</v>
      </c>
      <c r="AA969" s="3">
        <v>-0.36377</v>
      </c>
      <c r="AB969" s="3">
        <v>0.125671</v>
      </c>
      <c r="AC969" s="3">
        <v>0.938232</v>
      </c>
      <c r="AD969" s="3">
        <v>2.901001</v>
      </c>
      <c r="AE969" s="3">
        <v>-1.114044</v>
      </c>
      <c r="AF969" s="3">
        <v>-0.807495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40.0</v>
      </c>
      <c r="AM969" s="1"/>
      <c r="AN969" s="1"/>
      <c r="AO969" s="1"/>
    </row>
    <row r="970">
      <c r="A970" s="2">
        <v>44281.50764644676</v>
      </c>
      <c r="B970" s="3">
        <v>1.40873300563549</v>
      </c>
      <c r="C970" s="3">
        <v>0.311714312505631</v>
      </c>
      <c r="D970" s="3">
        <v>0.696609443829198</v>
      </c>
      <c r="E970" s="3">
        <v>1.35182284264852</v>
      </c>
      <c r="F970" s="3">
        <v>0.788124569598772</v>
      </c>
      <c r="G970" s="3">
        <v>-0.327625339374403</v>
      </c>
      <c r="H970" s="3">
        <v>-0.388274573804836</v>
      </c>
      <c r="I970" s="3">
        <v>0.711857569354579</v>
      </c>
      <c r="J970" s="3">
        <v>0.918785434728629</v>
      </c>
      <c r="K970" s="3">
        <v>-0.182024533956643</v>
      </c>
      <c r="L970" s="3">
        <v>-0.238766330339522</v>
      </c>
      <c r="M970" s="3">
        <v>1.16942524400463</v>
      </c>
      <c r="N970" s="3">
        <v>0.732428001133972</v>
      </c>
      <c r="O970" s="3">
        <v>-0.172056103040558</v>
      </c>
      <c r="P970" s="3">
        <v>-0.278455748617137</v>
      </c>
      <c r="Q970" s="3">
        <v>0.533228186809954</v>
      </c>
      <c r="R970" s="3">
        <v>0.275207586692754</v>
      </c>
      <c r="S970" s="3">
        <v>-0.707089691087663</v>
      </c>
      <c r="T970" s="3">
        <v>-0.943719680525017</v>
      </c>
      <c r="U970" s="3">
        <v>0.481124081866583</v>
      </c>
      <c r="V970" s="3">
        <v>680.54945054945</v>
      </c>
      <c r="W970" s="3">
        <v>803.040293040293</v>
      </c>
      <c r="X970" s="3">
        <v>792.564102564102</v>
      </c>
      <c r="Y970" s="3">
        <v>788.131868131868</v>
      </c>
      <c r="Z970" s="3">
        <v>759.120879120879</v>
      </c>
      <c r="AA970" s="3">
        <v>-0.366699</v>
      </c>
      <c r="AB970" s="3">
        <v>0.125488</v>
      </c>
      <c r="AC970" s="3">
        <v>0.929443</v>
      </c>
      <c r="AD970" s="3">
        <v>3.20755</v>
      </c>
      <c r="AE970" s="3">
        <v>0.0</v>
      </c>
      <c r="AF970" s="3">
        <v>-1.24115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40.0</v>
      </c>
      <c r="AM970" s="1"/>
      <c r="AN970" s="1"/>
      <c r="AO970" s="1"/>
    </row>
    <row r="971">
      <c r="A971" s="2">
        <v>44281.50765803241</v>
      </c>
      <c r="B971" s="3">
        <v>1.40873300563549</v>
      </c>
      <c r="C971" s="3">
        <v>-0.0635370519285433</v>
      </c>
      <c r="D971" s="3">
        <v>0.598079036519854</v>
      </c>
      <c r="E971" s="3">
        <v>1.42783511508322</v>
      </c>
      <c r="F971" s="3">
        <v>0.788124569598772</v>
      </c>
      <c r="G971" s="3">
        <v>-0.390026659681296</v>
      </c>
      <c r="H971" s="3">
        <v>-0.567956328558912</v>
      </c>
      <c r="I971" s="3">
        <v>0.785099173410032</v>
      </c>
      <c r="J971" s="3">
        <v>0.918785434728629</v>
      </c>
      <c r="K971" s="3">
        <v>-0.183619415083067</v>
      </c>
      <c r="L971" s="3">
        <v>-0.153497013081855</v>
      </c>
      <c r="M971" s="3">
        <v>1.21177396579323</v>
      </c>
      <c r="N971" s="3">
        <v>0.732428001133972</v>
      </c>
      <c r="O971" s="3">
        <v>-0.305535636179059</v>
      </c>
      <c r="P971" s="3">
        <v>-0.258018898631796</v>
      </c>
      <c r="Q971" s="3">
        <v>0.63154832252176</v>
      </c>
      <c r="R971" s="3">
        <v>0.275207586692754</v>
      </c>
      <c r="S971" s="3">
        <v>-0.623967308775113</v>
      </c>
      <c r="T971" s="3">
        <v>-0.671969798787948</v>
      </c>
      <c r="U971" s="3">
        <v>0.365065142701511</v>
      </c>
      <c r="V971" s="3">
        <v>796.190476190476</v>
      </c>
      <c r="W971" s="3">
        <v>804.249084249084</v>
      </c>
      <c r="X971" s="3">
        <v>797.802197802197</v>
      </c>
      <c r="Y971" s="3">
        <v>802.637362637362</v>
      </c>
      <c r="Z971" s="3">
        <v>785.714285714285</v>
      </c>
      <c r="AA971" s="3">
        <v>-0.356323</v>
      </c>
      <c r="AB971" s="3">
        <v>0.127258</v>
      </c>
      <c r="AC971" s="3">
        <v>0.929504</v>
      </c>
      <c r="AD971" s="3">
        <v>2.684174</v>
      </c>
      <c r="AE971" s="3">
        <v>-1.667328</v>
      </c>
      <c r="AF971" s="3">
        <v>-1.099091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40.0</v>
      </c>
      <c r="AM971" s="1"/>
      <c r="AN971" s="1"/>
      <c r="AO971" s="1"/>
    </row>
    <row r="972">
      <c r="A972" s="2">
        <v>44281.50766959491</v>
      </c>
      <c r="B972" s="3">
        <v>1.46154451465831</v>
      </c>
      <c r="C972" s="3">
        <v>-0.197608877450815</v>
      </c>
      <c r="D972" s="3">
        <v>0.265841957970891</v>
      </c>
      <c r="E972" s="3">
        <v>0.145115307885898</v>
      </c>
      <c r="F972" s="3">
        <v>0.919397962155781</v>
      </c>
      <c r="G972" s="3">
        <v>-0.579658281942591</v>
      </c>
      <c r="H972" s="3">
        <v>0.10496303189445</v>
      </c>
      <c r="I972" s="3">
        <v>0.197889624971429</v>
      </c>
      <c r="J972" s="3">
        <v>1.1190740344145</v>
      </c>
      <c r="K972" s="3">
        <v>0.0288185300504566</v>
      </c>
      <c r="L972" s="3">
        <v>0.234964800392992</v>
      </c>
      <c r="M972" s="3">
        <v>0.68168919549517</v>
      </c>
      <c r="N972" s="3">
        <v>0.768191282774514</v>
      </c>
      <c r="O972" s="3">
        <v>-0.431271927172628</v>
      </c>
      <c r="P972" s="3">
        <v>-0.294678275593803</v>
      </c>
      <c r="Q972" s="3">
        <v>0.822934551515985</v>
      </c>
      <c r="R972" s="3">
        <v>0.415054652026592</v>
      </c>
      <c r="S972" s="3">
        <v>-0.63194814202526</v>
      </c>
      <c r="T972" s="3">
        <v>-0.513835143126713</v>
      </c>
      <c r="U972" s="3">
        <v>0.409814108452586</v>
      </c>
      <c r="V972" s="3">
        <v>815.128205128205</v>
      </c>
      <c r="W972" s="3">
        <v>799.816849816849</v>
      </c>
      <c r="X972" s="3">
        <v>794.981684981685</v>
      </c>
      <c r="Y972" s="3">
        <v>797.802197802197</v>
      </c>
      <c r="Z972" s="3">
        <v>762.747252747252</v>
      </c>
      <c r="AA972" s="3">
        <v>-0.349121</v>
      </c>
      <c r="AB972" s="3">
        <v>0.130127</v>
      </c>
      <c r="AC972" s="3">
        <v>0.938477</v>
      </c>
      <c r="AD972" s="3">
        <v>1.951447</v>
      </c>
      <c r="AE972" s="3">
        <v>-2.400055</v>
      </c>
      <c r="AF972" s="3">
        <v>-1.794434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40.0</v>
      </c>
      <c r="AM972" s="1"/>
      <c r="AN972" s="1"/>
      <c r="AO972" s="1"/>
    </row>
    <row r="973">
      <c r="A973" s="2">
        <v>44281.50768116898</v>
      </c>
      <c r="B973" s="3">
        <v>1.48804837308467</v>
      </c>
      <c r="C973" s="3">
        <v>-0.0229892547672324</v>
      </c>
      <c r="D973" s="3">
        <v>0.214957014136235</v>
      </c>
      <c r="E973" s="3">
        <v>0.367733057307495</v>
      </c>
      <c r="F973" s="3">
        <v>1.00697863550277</v>
      </c>
      <c r="G973" s="3">
        <v>-0.37196227511313</v>
      </c>
      <c r="H973" s="3">
        <v>0.228530591582777</v>
      </c>
      <c r="I973" s="3">
        <v>0.0640650486265835</v>
      </c>
      <c r="J973" s="3">
        <v>1.18451652884615</v>
      </c>
      <c r="K973" s="3">
        <v>-0.0287031877150169</v>
      </c>
      <c r="L973" s="3">
        <v>0.16161081560985</v>
      </c>
      <c r="M973" s="3">
        <v>0.511402788683216</v>
      </c>
      <c r="N973" s="3">
        <v>0.88235930599949</v>
      </c>
      <c r="O973" s="3">
        <v>-0.299021932728325</v>
      </c>
      <c r="P973" s="3">
        <v>-0.336166805056104</v>
      </c>
      <c r="Q973" s="3">
        <v>0.742880387035568</v>
      </c>
      <c r="R973" s="3">
        <v>0.627647041090725</v>
      </c>
      <c r="S973" s="3">
        <v>-0.560741348447624</v>
      </c>
      <c r="T973" s="3">
        <v>-0.336245931557364</v>
      </c>
      <c r="U973" s="3">
        <v>0.673585636307231</v>
      </c>
      <c r="V973" s="3">
        <v>764.761904761904</v>
      </c>
      <c r="W973" s="3">
        <v>796.190476190476</v>
      </c>
      <c r="X973" s="3">
        <v>801.025641025641</v>
      </c>
      <c r="Y973" s="3">
        <v>783.296703296703</v>
      </c>
      <c r="Z973" s="3">
        <v>986.776556776556</v>
      </c>
      <c r="AA973" s="3">
        <v>-0.361938</v>
      </c>
      <c r="AB973" s="3">
        <v>0.127319</v>
      </c>
      <c r="AC973" s="3">
        <v>0.937805</v>
      </c>
      <c r="AD973" s="3">
        <v>3.401947</v>
      </c>
      <c r="AE973" s="3">
        <v>-0.471039</v>
      </c>
      <c r="AF973" s="3">
        <v>-1.517792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40.0</v>
      </c>
      <c r="AM973" s="1"/>
      <c r="AN973" s="1"/>
      <c r="AO973" s="1"/>
    </row>
    <row r="974">
      <c r="A974" s="2">
        <v>44281.50769275463</v>
      </c>
      <c r="B974" s="3">
        <v>1.42824607288413</v>
      </c>
      <c r="C974" s="3">
        <v>-0.26677061772833</v>
      </c>
      <c r="D974" s="3">
        <v>0.0274455323888842</v>
      </c>
      <c r="E974" s="3">
        <v>0.245590031415476</v>
      </c>
      <c r="F974" s="3">
        <v>0.929129805501214</v>
      </c>
      <c r="G974" s="3">
        <v>-0.317347451917485</v>
      </c>
      <c r="H974" s="3">
        <v>-0.385091036896834</v>
      </c>
      <c r="I974" s="3">
        <v>0.0377338416295459</v>
      </c>
      <c r="J974" s="3">
        <v>1.59947549662777</v>
      </c>
      <c r="K974" s="3">
        <v>0.0119824798645251</v>
      </c>
      <c r="L974" s="3">
        <v>-0.236199375552999</v>
      </c>
      <c r="M974" s="3">
        <v>0.652845122190111</v>
      </c>
      <c r="N974" s="3">
        <v>0.836198545029663</v>
      </c>
      <c r="O974" s="3">
        <v>-0.321936272798345</v>
      </c>
      <c r="P974" s="3">
        <v>-0.256338136140647</v>
      </c>
      <c r="Q974" s="3">
        <v>0.730759173197093</v>
      </c>
      <c r="R974" s="3">
        <v>0.732106284796901</v>
      </c>
      <c r="S974" s="3">
        <v>-0.689430962023529</v>
      </c>
      <c r="T974" s="3">
        <v>-0.492800994317572</v>
      </c>
      <c r="U974" s="3">
        <v>0.65368005299862</v>
      </c>
      <c r="V974" s="3">
        <v>781.684981684981</v>
      </c>
      <c r="W974" s="3">
        <v>803.040293040293</v>
      </c>
      <c r="X974" s="3">
        <v>794.981684981685</v>
      </c>
      <c r="Y974" s="3">
        <v>804.249084249084</v>
      </c>
      <c r="Z974" s="3">
        <v>767.582417582417</v>
      </c>
      <c r="AA974" s="3">
        <v>-0.361389</v>
      </c>
      <c r="AB974" s="3">
        <v>0.135376</v>
      </c>
      <c r="AC974" s="3">
        <v>0.939209</v>
      </c>
      <c r="AD974" s="3">
        <v>4.000092</v>
      </c>
      <c r="AE974" s="3">
        <v>-1.824341</v>
      </c>
      <c r="AF974" s="3">
        <v>-0.672913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40.0</v>
      </c>
      <c r="AM974" s="1"/>
      <c r="AN974" s="1"/>
      <c r="AO974" s="1"/>
    </row>
    <row r="975">
      <c r="A975" s="2">
        <v>44281.50770434028</v>
      </c>
      <c r="B975" s="3">
        <v>1.53474162891363</v>
      </c>
      <c r="C975" s="3">
        <v>-0.338296655924314</v>
      </c>
      <c r="D975" s="3">
        <v>-0.0958300944199569</v>
      </c>
      <c r="E975" s="3">
        <v>0.318159786804096</v>
      </c>
      <c r="F975" s="3">
        <v>1.24406396848441</v>
      </c>
      <c r="G975" s="3">
        <v>-0.464286163473591</v>
      </c>
      <c r="H975" s="3">
        <v>-0.356675158471523</v>
      </c>
      <c r="I975" s="3">
        <v>0.212981062352811</v>
      </c>
      <c r="J975" s="3">
        <v>1.55119611904501</v>
      </c>
      <c r="K975" s="3">
        <v>0.21961495789029</v>
      </c>
      <c r="L975" s="3">
        <v>-0.276303065964269</v>
      </c>
      <c r="M975" s="3">
        <v>0.912178724060396</v>
      </c>
      <c r="N975" s="3">
        <v>0.894432189708314</v>
      </c>
      <c r="O975" s="3">
        <v>-0.184002142453024</v>
      </c>
      <c r="P975" s="3">
        <v>-0.297483309225818</v>
      </c>
      <c r="Q975" s="3">
        <v>0.829060597639843</v>
      </c>
      <c r="R975" s="3">
        <v>0.800950771016638</v>
      </c>
      <c r="S975" s="3">
        <v>-0.599073590293506</v>
      </c>
      <c r="T975" s="3">
        <v>-0.376436948389874</v>
      </c>
      <c r="U975" s="3">
        <v>0.542253049927528</v>
      </c>
      <c r="V975" s="3">
        <v>806.263736263736</v>
      </c>
      <c r="W975" s="3">
        <v>795.787545787545</v>
      </c>
      <c r="X975" s="3">
        <v>794.578754578754</v>
      </c>
      <c r="Y975" s="3">
        <v>794.175824175824</v>
      </c>
      <c r="Z975" s="3">
        <v>763.150183150183</v>
      </c>
      <c r="AA975" s="3">
        <v>-0.317688</v>
      </c>
      <c r="AB975" s="3">
        <v>0.145935</v>
      </c>
      <c r="AC975" s="3">
        <v>0.944885</v>
      </c>
      <c r="AD975" s="3">
        <v>3.925323</v>
      </c>
      <c r="AE975" s="3">
        <v>-2.564545</v>
      </c>
      <c r="AF975" s="3">
        <v>-0.104675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40.0</v>
      </c>
      <c r="AM975" s="1"/>
      <c r="AN975" s="1"/>
      <c r="AO975" s="1"/>
    </row>
    <row r="976">
      <c r="A976" s="2">
        <v>44281.5077158912</v>
      </c>
      <c r="B976" s="3">
        <v>1.53474162891363</v>
      </c>
      <c r="C976" s="3">
        <v>-0.0474192143019966</v>
      </c>
      <c r="D976" s="3">
        <v>0.191067729373666</v>
      </c>
      <c r="E976" s="3">
        <v>0.396306303776279</v>
      </c>
      <c r="F976" s="3">
        <v>1.24406396848441</v>
      </c>
      <c r="G976" s="3">
        <v>-0.317885991306236</v>
      </c>
      <c r="H976" s="3">
        <v>-0.263606739054723</v>
      </c>
      <c r="I976" s="3">
        <v>0.119874309880852</v>
      </c>
      <c r="J976" s="3">
        <v>1.55119611904501</v>
      </c>
      <c r="K976" s="3">
        <v>0.23486903353842</v>
      </c>
      <c r="L976" s="3">
        <v>-0.356984982423595</v>
      </c>
      <c r="M976" s="3">
        <v>0.899516032903363</v>
      </c>
      <c r="N976" s="3">
        <v>0.894432189708314</v>
      </c>
      <c r="O976" s="3">
        <v>-0.0815024918177307</v>
      </c>
      <c r="P976" s="3">
        <v>-0.185712280723011</v>
      </c>
      <c r="Q976" s="3">
        <v>0.915461329605635</v>
      </c>
      <c r="R976" s="3">
        <v>0.800950771016638</v>
      </c>
      <c r="S976" s="3">
        <v>-0.470652626161731</v>
      </c>
      <c r="T976" s="3">
        <v>-0.276484177708572</v>
      </c>
      <c r="U976" s="3">
        <v>0.519064858997475</v>
      </c>
      <c r="V976" s="3">
        <v>796.996336996337</v>
      </c>
      <c r="W976" s="3">
        <v>802.234432234432</v>
      </c>
      <c r="X976" s="3">
        <v>805.860805860805</v>
      </c>
      <c r="Y976" s="3">
        <v>801.428571428571</v>
      </c>
      <c r="Z976" s="3">
        <v>690.21978021978</v>
      </c>
      <c r="AA976" s="3">
        <v>-0.317566</v>
      </c>
      <c r="AB976" s="3">
        <v>0.138855</v>
      </c>
      <c r="AC976" s="3">
        <v>0.943604</v>
      </c>
      <c r="AD976" s="3">
        <v>2.654266</v>
      </c>
      <c r="AE976" s="3">
        <v>-2.220612</v>
      </c>
      <c r="AF976" s="3">
        <v>-0.471039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40.0</v>
      </c>
      <c r="AM976" s="1"/>
      <c r="AN976" s="1"/>
      <c r="AO976" s="1"/>
    </row>
    <row r="977">
      <c r="A977" s="2">
        <v>44281.50772758102</v>
      </c>
      <c r="B977" s="3">
        <v>1.38322791655177</v>
      </c>
      <c r="C977" s="3">
        <v>-0.0983885329234666</v>
      </c>
      <c r="D977" s="3">
        <v>0.206904841634417</v>
      </c>
      <c r="E977" s="3">
        <v>0.134193827246281</v>
      </c>
      <c r="F977" s="3">
        <v>0.834841820818209</v>
      </c>
      <c r="G977" s="3">
        <v>-0.263975552104284</v>
      </c>
      <c r="H977" s="3">
        <v>-0.291125186527165</v>
      </c>
      <c r="I977" s="3">
        <v>-0.110737167051196</v>
      </c>
      <c r="J977" s="3">
        <v>1.1108224815473</v>
      </c>
      <c r="K977" s="3">
        <v>-0.230788244272355</v>
      </c>
      <c r="L977" s="3">
        <v>-0.321656621982199</v>
      </c>
      <c r="M977" s="3">
        <v>0.717510145280895</v>
      </c>
      <c r="N977" s="3">
        <v>1.07671089972</v>
      </c>
      <c r="O977" s="3">
        <v>-0.0611903248530256</v>
      </c>
      <c r="P977" s="3">
        <v>-0.176853815776988</v>
      </c>
      <c r="Q977" s="3">
        <v>0.819139526343503</v>
      </c>
      <c r="R977" s="3">
        <v>0.629345594792036</v>
      </c>
      <c r="S977" s="3">
        <v>-0.526980903371016</v>
      </c>
      <c r="T977" s="3">
        <v>-0.283909795131274</v>
      </c>
      <c r="U977" s="3">
        <v>0.507244120982368</v>
      </c>
      <c r="V977" s="3">
        <v>822.380952380952</v>
      </c>
      <c r="W977" s="3">
        <v>803.846153846153</v>
      </c>
      <c r="X977" s="3">
        <v>797.399267399267</v>
      </c>
      <c r="Y977" s="3">
        <v>820.3663003663</v>
      </c>
      <c r="Z977" s="3">
        <v>1046.81318681318</v>
      </c>
      <c r="AA977" s="3">
        <v>-0.330505</v>
      </c>
      <c r="AB977" s="3">
        <v>0.141968</v>
      </c>
      <c r="AC977" s="3">
        <v>0.940735</v>
      </c>
      <c r="AD977" s="3">
        <v>2.781372</v>
      </c>
      <c r="AE977" s="3">
        <v>-0.72525</v>
      </c>
      <c r="AF977" s="3">
        <v>-0.179443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40.0</v>
      </c>
      <c r="AM977" s="1"/>
      <c r="AN977" s="1"/>
      <c r="AO977" s="1"/>
    </row>
    <row r="978">
      <c r="A978" s="2">
        <v>44281.50773903935</v>
      </c>
      <c r="B978" s="3">
        <v>1.71803479433299</v>
      </c>
      <c r="C978" s="3">
        <v>-0.0727972704557693</v>
      </c>
      <c r="D978" s="3">
        <v>0.0976650731948552</v>
      </c>
      <c r="E978" s="3">
        <v>0.0228930713997672</v>
      </c>
      <c r="F978" s="3">
        <v>1.04574783465319</v>
      </c>
      <c r="G978" s="3">
        <v>-0.0646398718001446</v>
      </c>
      <c r="H978" s="3">
        <v>-0.429878165509627</v>
      </c>
      <c r="I978" s="3">
        <v>0.0989517849941686</v>
      </c>
      <c r="J978" s="3">
        <v>1.2707908725133</v>
      </c>
      <c r="K978" s="3">
        <v>-0.013090096427635</v>
      </c>
      <c r="L978" s="3">
        <v>-0.132747103604089</v>
      </c>
      <c r="M978" s="3">
        <v>0.680942213043482</v>
      </c>
      <c r="N978" s="3">
        <v>1.01342041529254</v>
      </c>
      <c r="O978" s="3">
        <v>-0.120323974220066</v>
      </c>
      <c r="P978" s="3">
        <v>-0.146018862526879</v>
      </c>
      <c r="Q978" s="3">
        <v>0.734707690355909</v>
      </c>
      <c r="R978" s="3">
        <v>0.538371143145694</v>
      </c>
      <c r="S978" s="3">
        <v>-0.69393755456155</v>
      </c>
      <c r="T978" s="3">
        <v>-0.564695644061538</v>
      </c>
      <c r="U978" s="3">
        <v>0.508665257720026</v>
      </c>
      <c r="V978" s="3">
        <v>834.871794871794</v>
      </c>
      <c r="W978" s="3">
        <v>815.128205128205</v>
      </c>
      <c r="X978" s="3">
        <v>797.399267399267</v>
      </c>
      <c r="Y978" s="3">
        <v>801.025641025641</v>
      </c>
      <c r="Z978" s="3">
        <v>689.413919413919</v>
      </c>
      <c r="AA978" s="3">
        <v>-0.328186</v>
      </c>
      <c r="AB978" s="3">
        <v>0.135437</v>
      </c>
      <c r="AC978" s="3">
        <v>0.948059</v>
      </c>
      <c r="AD978" s="3">
        <v>2.310333</v>
      </c>
      <c r="AE978" s="3">
        <v>-0.994415</v>
      </c>
      <c r="AF978" s="3">
        <v>-0.710297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30.0</v>
      </c>
      <c r="AM978" s="1"/>
      <c r="AN978" s="1"/>
      <c r="AO978" s="1"/>
    </row>
    <row r="979">
      <c r="A979" s="2">
        <v>44281.507750613426</v>
      </c>
      <c r="B979" s="3">
        <v>1.65106828544421</v>
      </c>
      <c r="C979" s="3">
        <v>-0.0982787455293576</v>
      </c>
      <c r="D979" s="3">
        <v>0.307570421582696</v>
      </c>
      <c r="E979" s="3">
        <v>0.326502112615215</v>
      </c>
      <c r="F979" s="3">
        <v>1.01953290878219</v>
      </c>
      <c r="G979" s="3">
        <v>-0.321703065586349</v>
      </c>
      <c r="H979" s="3">
        <v>-0.347885126894364</v>
      </c>
      <c r="I979" s="3">
        <v>0.452334157460662</v>
      </c>
      <c r="J979" s="3">
        <v>1.29002571425846</v>
      </c>
      <c r="K979" s="3">
        <v>-0.0622282259587454</v>
      </c>
      <c r="L979" s="3">
        <v>-0.0704852710896068</v>
      </c>
      <c r="M979" s="3">
        <v>0.872788374249969</v>
      </c>
      <c r="N979" s="3">
        <v>0.882344439352693</v>
      </c>
      <c r="O979" s="3">
        <v>-0.283942479865191</v>
      </c>
      <c r="P979" s="3">
        <v>-0.112302231242041</v>
      </c>
      <c r="Q979" s="3">
        <v>0.731276898663262</v>
      </c>
      <c r="R979" s="3">
        <v>0.415251157467729</v>
      </c>
      <c r="S979" s="3">
        <v>-0.631720152439378</v>
      </c>
      <c r="T979" s="3">
        <v>-0.668014516470203</v>
      </c>
      <c r="U979" s="3">
        <v>0.354310540667708</v>
      </c>
      <c r="V979" s="3">
        <v>805.054945054945</v>
      </c>
      <c r="W979" s="3">
        <v>802.637362637362</v>
      </c>
      <c r="X979" s="3">
        <v>813.516483516483</v>
      </c>
      <c r="Y979" s="3">
        <v>800.21978021978</v>
      </c>
      <c r="Z979" s="3">
        <v>730.10989010989</v>
      </c>
      <c r="AA979" s="3">
        <v>-0.334534</v>
      </c>
      <c r="AB979" s="3">
        <v>0.128418</v>
      </c>
      <c r="AC979" s="3">
        <v>0.940125</v>
      </c>
      <c r="AD979" s="3">
        <v>3.035583</v>
      </c>
      <c r="AE979" s="3">
        <v>-1.59256</v>
      </c>
      <c r="AF979" s="3">
        <v>-1.383209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30.0</v>
      </c>
      <c r="AM979" s="1"/>
      <c r="AN979" s="1"/>
      <c r="AO979" s="1"/>
    </row>
    <row r="980">
      <c r="A980" s="2">
        <v>44281.5077621875</v>
      </c>
      <c r="B980" s="3">
        <v>1.54408092495397</v>
      </c>
      <c r="C980" s="3">
        <v>-0.30779153463249</v>
      </c>
      <c r="D980" s="3">
        <v>0.601358129407135</v>
      </c>
      <c r="E980" s="3">
        <v>0.465071537625282</v>
      </c>
      <c r="F980" s="3">
        <v>0.945552668786334</v>
      </c>
      <c r="G980" s="3">
        <v>-0.275832505388223</v>
      </c>
      <c r="H980" s="3">
        <v>-0.32142405051528</v>
      </c>
      <c r="I980" s="3">
        <v>0.489912179215178</v>
      </c>
      <c r="J980" s="3">
        <v>1.39587110230577</v>
      </c>
      <c r="K980" s="3">
        <v>0.0301832789862274</v>
      </c>
      <c r="L980" s="3">
        <v>-0.239573619718041</v>
      </c>
      <c r="M980" s="3">
        <v>0.955027346075434</v>
      </c>
      <c r="N980" s="3">
        <v>0.947323066088132</v>
      </c>
      <c r="O980" s="3">
        <v>-0.15550486879178</v>
      </c>
      <c r="P980" s="3">
        <v>-0.174891582051951</v>
      </c>
      <c r="Q980" s="3">
        <v>0.615603136223971</v>
      </c>
      <c r="R980" s="3">
        <v>0.442986321389811</v>
      </c>
      <c r="S980" s="3">
        <v>-0.518165566423215</v>
      </c>
      <c r="T980" s="3">
        <v>-0.628570525507242</v>
      </c>
      <c r="U980" s="3">
        <v>0.360814864164302</v>
      </c>
      <c r="V980" s="3">
        <v>782.893772893773</v>
      </c>
      <c r="W980" s="3">
        <v>799.816849816849</v>
      </c>
      <c r="X980" s="3">
        <v>792.967032967033</v>
      </c>
      <c r="Y980" s="3">
        <v>772.014652014652</v>
      </c>
      <c r="Z980" s="3">
        <v>1004.50549450549</v>
      </c>
      <c r="AA980" s="3">
        <v>-0.342468</v>
      </c>
      <c r="AB980" s="3">
        <v>0.127686</v>
      </c>
      <c r="AC980" s="3">
        <v>0.942505</v>
      </c>
      <c r="AD980" s="3">
        <v>2.616882</v>
      </c>
      <c r="AE980" s="3">
        <v>-1.607513</v>
      </c>
      <c r="AF980" s="3">
        <v>-0.366364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30.0</v>
      </c>
      <c r="AM980" s="1"/>
      <c r="AN980" s="1"/>
      <c r="AO980" s="1"/>
    </row>
    <row r="981">
      <c r="A981" s="2">
        <v>44281.50777376157</v>
      </c>
      <c r="B981" s="3">
        <v>1.49712081966985</v>
      </c>
      <c r="C981" s="3">
        <v>-0.151090049670101</v>
      </c>
      <c r="D981" s="3">
        <v>0.454680387931347</v>
      </c>
      <c r="E981" s="3">
        <v>0.180083368505524</v>
      </c>
      <c r="F981" s="3">
        <v>1.04024511424539</v>
      </c>
      <c r="G981" s="3">
        <v>-0.526887624023272</v>
      </c>
      <c r="H981" s="3">
        <v>-0.476470162369524</v>
      </c>
      <c r="I981" s="3">
        <v>0.0290003635236168</v>
      </c>
      <c r="J981" s="3">
        <v>1.38513341238629</v>
      </c>
      <c r="K981" s="3">
        <v>0.00641940941915336</v>
      </c>
      <c r="L981" s="3">
        <v>-0.342856029013708</v>
      </c>
      <c r="M981" s="3">
        <v>0.978183777166211</v>
      </c>
      <c r="N981" s="3">
        <v>0.983703688287504</v>
      </c>
      <c r="O981" s="3">
        <v>-0.081492809650729</v>
      </c>
      <c r="P981" s="3">
        <v>-0.261514110141175</v>
      </c>
      <c r="Q981" s="3">
        <v>0.681222860513901</v>
      </c>
      <c r="R981" s="3">
        <v>0.521831048872828</v>
      </c>
      <c r="S981" s="3">
        <v>-0.556500491011231</v>
      </c>
      <c r="T981" s="3">
        <v>-0.490598438835653</v>
      </c>
      <c r="U981" s="3">
        <v>0.424528065801706</v>
      </c>
      <c r="V981" s="3">
        <v>792.564102564102</v>
      </c>
      <c r="W981" s="3">
        <v>805.860805860805</v>
      </c>
      <c r="X981" s="3">
        <v>789.743589743589</v>
      </c>
      <c r="Y981" s="3">
        <v>879.597069597069</v>
      </c>
      <c r="Z981" s="3">
        <v>763.553113553113</v>
      </c>
      <c r="AA981" s="3">
        <v>-0.354492</v>
      </c>
      <c r="AB981" s="3">
        <v>0.12323</v>
      </c>
      <c r="AC981" s="3">
        <v>0.938232</v>
      </c>
      <c r="AD981" s="3">
        <v>2.183228</v>
      </c>
      <c r="AE981" s="3">
        <v>-0.829926</v>
      </c>
      <c r="AF981" s="3">
        <v>-0.575714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30.0</v>
      </c>
      <c r="AM981" s="1"/>
      <c r="AN981" s="1"/>
      <c r="AO981" s="1"/>
    </row>
    <row r="982">
      <c r="A982" s="2">
        <v>44281.507785347225</v>
      </c>
      <c r="B982" s="3">
        <v>1.11657430025038</v>
      </c>
      <c r="C982" s="3">
        <v>-0.0210522644892092</v>
      </c>
      <c r="D982" s="3">
        <v>0.450904940939535</v>
      </c>
      <c r="E982" s="3">
        <v>1.51623713929765</v>
      </c>
      <c r="F982" s="3">
        <v>1.1450543498923</v>
      </c>
      <c r="G982" s="3">
        <v>-0.429798118788091</v>
      </c>
      <c r="H982" s="3">
        <v>-0.147783348719059</v>
      </c>
      <c r="I982" s="3">
        <v>1.00003762794562</v>
      </c>
      <c r="J982" s="3">
        <v>1.43690279124098</v>
      </c>
      <c r="K982" s="3">
        <v>0.157620414233223</v>
      </c>
      <c r="L982" s="3">
        <v>-0.234678688442067</v>
      </c>
      <c r="M982" s="3">
        <v>1.20661266318463</v>
      </c>
      <c r="N982" s="3">
        <v>0.802211483301617</v>
      </c>
      <c r="O982" s="3">
        <v>-0.109036141387431</v>
      </c>
      <c r="P982" s="3">
        <v>-0.278469624550372</v>
      </c>
      <c r="Q982" s="3">
        <v>0.77641370668481</v>
      </c>
      <c r="R982" s="3">
        <v>0.417694254390857</v>
      </c>
      <c r="S982" s="3">
        <v>-0.626289717944614</v>
      </c>
      <c r="T982" s="3">
        <v>-0.514631806804067</v>
      </c>
      <c r="U982" s="3">
        <v>0.49978243437002</v>
      </c>
      <c r="V982" s="3">
        <v>804.652014652014</v>
      </c>
      <c r="W982" s="3">
        <v>799.816849816849</v>
      </c>
      <c r="X982" s="3">
        <v>796.593406593406</v>
      </c>
      <c r="Y982" s="3">
        <v>795.787545787545</v>
      </c>
      <c r="Z982" s="3">
        <v>722.857142857142</v>
      </c>
      <c r="AA982" s="3">
        <v>-0.35791</v>
      </c>
      <c r="AB982" s="3">
        <v>0.129944</v>
      </c>
      <c r="AC982" s="3">
        <v>0.94281</v>
      </c>
      <c r="AD982" s="3">
        <v>3.058014</v>
      </c>
      <c r="AE982" s="3">
        <v>-1.988831</v>
      </c>
      <c r="AF982" s="3">
        <v>0.553284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30.0</v>
      </c>
      <c r="AM982" s="1"/>
      <c r="AN982" s="1"/>
      <c r="AO982" s="1"/>
    </row>
    <row r="983">
      <c r="A983" s="2">
        <v>44281.507797025464</v>
      </c>
      <c r="B983" s="3">
        <v>1.02733850249234</v>
      </c>
      <c r="C983" s="3">
        <v>0.177842683904952</v>
      </c>
      <c r="D983" s="3">
        <v>0.330987605628702</v>
      </c>
      <c r="E983" s="3">
        <v>0.852599730021192</v>
      </c>
      <c r="F983" s="3">
        <v>0.942490719704694</v>
      </c>
      <c r="G983" s="3">
        <v>-0.59135201074266</v>
      </c>
      <c r="H983" s="3">
        <v>-0.00345472505562197</v>
      </c>
      <c r="I983" s="3">
        <v>0.195789470777394</v>
      </c>
      <c r="J983" s="3">
        <v>1.44232693556192</v>
      </c>
      <c r="K983" s="3">
        <v>0.128566930155434</v>
      </c>
      <c r="L983" s="3">
        <v>-0.353571576747405</v>
      </c>
      <c r="M983" s="3">
        <v>0.766583527202947</v>
      </c>
      <c r="N983" s="3">
        <v>0.848071707155753</v>
      </c>
      <c r="O983" s="3">
        <v>-0.268491122606059</v>
      </c>
      <c r="P983" s="3">
        <v>-0.34215889139504</v>
      </c>
      <c r="Q983" s="3">
        <v>0.7863941934252</v>
      </c>
      <c r="R983" s="3">
        <v>0.548227284015741</v>
      </c>
      <c r="S983" s="3">
        <v>-0.667630252401044</v>
      </c>
      <c r="T983" s="3">
        <v>-0.616567153985484</v>
      </c>
      <c r="U983" s="3">
        <v>0.399599065183952</v>
      </c>
      <c r="V983" s="3">
        <v>821.978021978022</v>
      </c>
      <c r="W983" s="3">
        <v>793.369963369963</v>
      </c>
      <c r="X983" s="3">
        <v>795.384615384615</v>
      </c>
      <c r="Y983" s="3">
        <v>785.714285714285</v>
      </c>
      <c r="Z983" s="3">
        <v>1010.14652014652</v>
      </c>
      <c r="AA983" s="3">
        <v>-0.362793</v>
      </c>
      <c r="AB983" s="3">
        <v>0.119446</v>
      </c>
      <c r="AC983" s="3">
        <v>0.928528</v>
      </c>
      <c r="AD983" s="3">
        <v>3.244934</v>
      </c>
      <c r="AE983" s="3">
        <v>-0.942078</v>
      </c>
      <c r="AF983" s="3">
        <v>-2.676697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30.0</v>
      </c>
      <c r="AM983" s="1"/>
      <c r="AN983" s="1"/>
      <c r="AO983" s="1"/>
    </row>
    <row r="984">
      <c r="A984" s="2">
        <v>44281.50780849537</v>
      </c>
      <c r="B984" s="3">
        <v>1.02733850249234</v>
      </c>
      <c r="C984" s="3">
        <v>0.417340977712574</v>
      </c>
      <c r="D984" s="3">
        <v>0.491381900046849</v>
      </c>
      <c r="E984" s="3">
        <v>0.328616214898155</v>
      </c>
      <c r="F984" s="3">
        <v>0.942490719704694</v>
      </c>
      <c r="G984" s="3">
        <v>-0.509461604745892</v>
      </c>
      <c r="H984" s="3">
        <v>-0.105313110776941</v>
      </c>
      <c r="I984" s="3">
        <v>0.202866178131403</v>
      </c>
      <c r="J984" s="3">
        <v>1.44232693556192</v>
      </c>
      <c r="K984" s="3">
        <v>0.0904936481079466</v>
      </c>
      <c r="L984" s="3">
        <v>-0.126348243049524</v>
      </c>
      <c r="M984" s="3">
        <v>0.600149696191845</v>
      </c>
      <c r="N984" s="3">
        <v>0.848071707155753</v>
      </c>
      <c r="O984" s="3">
        <v>-0.18595656441891</v>
      </c>
      <c r="P984" s="3">
        <v>-0.350256786375567</v>
      </c>
      <c r="Q984" s="3">
        <v>0.836360998351808</v>
      </c>
      <c r="R984" s="3">
        <v>0.548227284015741</v>
      </c>
      <c r="S984" s="3">
        <v>-0.63484106122295</v>
      </c>
      <c r="T984" s="3">
        <v>-0.822438322812625</v>
      </c>
      <c r="U984" s="3">
        <v>0.375108612489966</v>
      </c>
      <c r="V984" s="3">
        <v>875.567765567765</v>
      </c>
      <c r="W984" s="3">
        <v>836.483516483516</v>
      </c>
      <c r="X984" s="3">
        <v>796.190476190476</v>
      </c>
      <c r="Y984" s="3">
        <v>839.706959706959</v>
      </c>
      <c r="Z984" s="3">
        <v>786.520146520146</v>
      </c>
      <c r="AA984" s="3">
        <v>-0.388306</v>
      </c>
      <c r="AB984" s="3">
        <v>0.135132</v>
      </c>
      <c r="AC984" s="3">
        <v>0.926941</v>
      </c>
      <c r="AD984" s="3">
        <v>3.603821</v>
      </c>
      <c r="AE984" s="3">
        <v>-1.413116</v>
      </c>
      <c r="AF984" s="3">
        <v>-0.471039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30.0</v>
      </c>
      <c r="AM984" s="1"/>
      <c r="AN984" s="1"/>
      <c r="AO984" s="1"/>
    </row>
    <row r="985">
      <c r="A985" s="2">
        <v>44281.50782006945</v>
      </c>
      <c r="B985" s="3">
        <v>1.7685677586157</v>
      </c>
      <c r="C985" s="3">
        <v>0.948635943288294</v>
      </c>
      <c r="D985" s="3">
        <v>0.694368381762736</v>
      </c>
      <c r="E985" s="3">
        <v>1.15752626286393</v>
      </c>
      <c r="F985" s="3">
        <v>0.99699255611688</v>
      </c>
      <c r="G985" s="3">
        <v>-0.220963311472732</v>
      </c>
      <c r="H985" s="3">
        <v>-0.216528831196113</v>
      </c>
      <c r="I985" s="3">
        <v>0.401931619103283</v>
      </c>
      <c r="J985" s="3">
        <v>1.31922254407749</v>
      </c>
      <c r="K985" s="3">
        <v>-0.0028694077720184</v>
      </c>
      <c r="L985" s="3">
        <v>0.0216160164743775</v>
      </c>
      <c r="M985" s="3">
        <v>0.970069705189686</v>
      </c>
      <c r="N985" s="3">
        <v>1.0015059913971</v>
      </c>
      <c r="O985" s="3">
        <v>-0.125237831564196</v>
      </c>
      <c r="P985" s="3">
        <v>-0.287683668645984</v>
      </c>
      <c r="Q985" s="3">
        <v>0.731377110000064</v>
      </c>
      <c r="R985" s="3">
        <v>0.77382543294811</v>
      </c>
      <c r="S985" s="3">
        <v>-0.592900556518533</v>
      </c>
      <c r="T985" s="3">
        <v>-0.775276022486808</v>
      </c>
      <c r="U985" s="3">
        <v>0.624436942160177</v>
      </c>
      <c r="V985" s="3">
        <v>788.937728937728</v>
      </c>
      <c r="W985" s="3">
        <v>800.62271062271</v>
      </c>
      <c r="X985" s="3">
        <v>818.351648351648</v>
      </c>
      <c r="Y985" s="3">
        <v>837.289377289377</v>
      </c>
      <c r="Z985" s="3">
        <v>791.758241758241</v>
      </c>
      <c r="AA985" s="3">
        <v>-0.417114</v>
      </c>
      <c r="AB985" s="3">
        <v>0.145203</v>
      </c>
      <c r="AC985" s="3">
        <v>0.909241</v>
      </c>
      <c r="AD985" s="3">
        <v>4.164581</v>
      </c>
      <c r="AE985" s="3">
        <v>0.822449</v>
      </c>
      <c r="AF985" s="3">
        <v>-1.383209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30.0</v>
      </c>
      <c r="AM985" s="1"/>
      <c r="AN985" s="1"/>
      <c r="AO985" s="1"/>
    </row>
    <row r="986">
      <c r="A986" s="2">
        <v>44281.50783164352</v>
      </c>
      <c r="B986" s="3">
        <v>1.47120600304431</v>
      </c>
      <c r="C986" s="3">
        <v>0.975970394610477</v>
      </c>
      <c r="D986" s="3">
        <v>0.916853835764072</v>
      </c>
      <c r="E986" s="3">
        <v>1.51086011541657</v>
      </c>
      <c r="F986" s="3">
        <v>0.736252452254582</v>
      </c>
      <c r="G986" s="3">
        <v>-0.172238153129795</v>
      </c>
      <c r="H986" s="3">
        <v>-0.293835158968771</v>
      </c>
      <c r="I986" s="3">
        <v>0.832219263368516</v>
      </c>
      <c r="J986" s="3">
        <v>1.35198791606877</v>
      </c>
      <c r="K986" s="3">
        <v>0.245536365736766</v>
      </c>
      <c r="L986" s="3">
        <v>-0.0343587615928683</v>
      </c>
      <c r="M986" s="3">
        <v>1.25327700321617</v>
      </c>
      <c r="N986" s="3">
        <v>0.834746802422706</v>
      </c>
      <c r="O986" s="3">
        <v>-0.243527659799115</v>
      </c>
      <c r="P986" s="3">
        <v>-0.270691746697016</v>
      </c>
      <c r="Q986" s="3">
        <v>0.789735265726376</v>
      </c>
      <c r="R986" s="3">
        <v>0.750968648832565</v>
      </c>
      <c r="S986" s="3">
        <v>-0.447682363430072</v>
      </c>
      <c r="T986" s="3">
        <v>-0.574169594307217</v>
      </c>
      <c r="U986" s="3">
        <v>0.776062420090506</v>
      </c>
      <c r="V986" s="3">
        <v>781.684981684981</v>
      </c>
      <c r="W986" s="3">
        <v>779.267399267399</v>
      </c>
      <c r="X986" s="3">
        <v>784.908424908424</v>
      </c>
      <c r="Y986" s="3">
        <v>671.684981684981</v>
      </c>
      <c r="Z986" s="3">
        <v>766.776556776556</v>
      </c>
      <c r="AA986" s="3">
        <v>-0.418762</v>
      </c>
      <c r="AB986" s="3">
        <v>0.14325</v>
      </c>
      <c r="AC986" s="3">
        <v>0.902832</v>
      </c>
      <c r="AD986" s="3">
        <v>2.811279</v>
      </c>
      <c r="AE986" s="3">
        <v>-2.407532</v>
      </c>
      <c r="AF986" s="3">
        <v>-1.398163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30.0</v>
      </c>
      <c r="AM986" s="1"/>
      <c r="AN986" s="1"/>
      <c r="AO986" s="1"/>
    </row>
    <row r="987">
      <c r="A987" s="2">
        <v>44281.50784320602</v>
      </c>
      <c r="B987" s="3">
        <v>0.942417823674496</v>
      </c>
      <c r="C987" s="3">
        <v>0.238199216228603</v>
      </c>
      <c r="D987" s="3">
        <v>0.448008084060978</v>
      </c>
      <c r="E987" s="3">
        <v>1.43420530576671</v>
      </c>
      <c r="F987" s="3">
        <v>0.847297513354715</v>
      </c>
      <c r="G987" s="3">
        <v>-0.408021642350729</v>
      </c>
      <c r="H987" s="3">
        <v>-0.600860168969096</v>
      </c>
      <c r="I987" s="3">
        <v>0.394537798304965</v>
      </c>
      <c r="J987" s="3">
        <v>1.38095715623582</v>
      </c>
      <c r="K987" s="3">
        <v>0.135435967563227</v>
      </c>
      <c r="L987" s="3">
        <v>-0.238733295642004</v>
      </c>
      <c r="M987" s="3">
        <v>1.00012878009858</v>
      </c>
      <c r="N987" s="3">
        <v>0.795694236753553</v>
      </c>
      <c r="O987" s="3">
        <v>-0.231824435226794</v>
      </c>
      <c r="P987" s="3">
        <v>-0.15948107057512</v>
      </c>
      <c r="Q987" s="3">
        <v>0.644505116245487</v>
      </c>
      <c r="R987" s="3">
        <v>0.576911548230736</v>
      </c>
      <c r="S987" s="3">
        <v>-0.325601697329749</v>
      </c>
      <c r="T987" s="3">
        <v>-0.286961856438131</v>
      </c>
      <c r="U987" s="3">
        <v>0.667109662765691</v>
      </c>
      <c r="V987" s="3">
        <v>772.417582417582</v>
      </c>
      <c r="W987" s="3">
        <v>793.772893772893</v>
      </c>
      <c r="X987" s="3">
        <v>805.054945054945</v>
      </c>
      <c r="Y987" s="3">
        <v>793.772893772893</v>
      </c>
      <c r="Z987" s="3">
        <v>801.025641025641</v>
      </c>
      <c r="AA987" s="3">
        <v>-0.378296</v>
      </c>
      <c r="AB987" s="3">
        <v>0.128845</v>
      </c>
      <c r="AC987" s="3">
        <v>0.918884</v>
      </c>
      <c r="AD987" s="3">
        <v>1.891632</v>
      </c>
      <c r="AE987" s="3">
        <v>-3.416901</v>
      </c>
      <c r="AF987" s="3">
        <v>-1.009369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30.0</v>
      </c>
      <c r="AM987" s="1"/>
      <c r="AN987" s="1"/>
      <c r="AO987" s="1"/>
    </row>
    <row r="988">
      <c r="A988" s="2">
        <v>44281.50785482639</v>
      </c>
      <c r="B988" s="3">
        <v>0.837113330505982</v>
      </c>
      <c r="C988" s="3">
        <v>0.191237919564867</v>
      </c>
      <c r="D988" s="3">
        <v>0.239227392333925</v>
      </c>
      <c r="E988" s="3">
        <v>0.896260069552542</v>
      </c>
      <c r="F988" s="3">
        <v>0.910982950928669</v>
      </c>
      <c r="G988" s="3">
        <v>-0.326731360777623</v>
      </c>
      <c r="H988" s="3">
        <v>-0.436943774461748</v>
      </c>
      <c r="I988" s="3">
        <v>0.480898957641552</v>
      </c>
      <c r="J988" s="3">
        <v>1.34766493808669</v>
      </c>
      <c r="K988" s="3">
        <v>-0.408272272504943</v>
      </c>
      <c r="L988" s="3">
        <v>-0.14852069021045</v>
      </c>
      <c r="M988" s="3">
        <v>0.86129949672543</v>
      </c>
      <c r="N988" s="3">
        <v>0.84544237427738</v>
      </c>
      <c r="O988" s="3">
        <v>-0.252367350996671</v>
      </c>
      <c r="P988" s="3">
        <v>-0.135911868479893</v>
      </c>
      <c r="Q988" s="3">
        <v>0.80481231894983</v>
      </c>
      <c r="R988" s="3">
        <v>0.57338676804431</v>
      </c>
      <c r="S988" s="3">
        <v>-0.399941091091708</v>
      </c>
      <c r="T988" s="3">
        <v>-0.288566322701743</v>
      </c>
      <c r="U988" s="3">
        <v>0.448647056163315</v>
      </c>
      <c r="V988" s="3">
        <v>801.831501831501</v>
      </c>
      <c r="W988" s="3">
        <v>813.113553113553</v>
      </c>
      <c r="X988" s="3">
        <v>785.311355311355</v>
      </c>
      <c r="Y988" s="3">
        <v>766.776556776556</v>
      </c>
      <c r="Z988" s="3">
        <v>793.772893772893</v>
      </c>
      <c r="AA988" s="3">
        <v>-0.380981</v>
      </c>
      <c r="AB988" s="3">
        <v>0.138</v>
      </c>
      <c r="AC988" s="3">
        <v>0.924927</v>
      </c>
      <c r="AD988" s="3">
        <v>2.871094</v>
      </c>
      <c r="AE988" s="3">
        <v>-1.338348</v>
      </c>
      <c r="AF988" s="3">
        <v>-0.605621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40.0</v>
      </c>
      <c r="AM988" s="1"/>
      <c r="AN988" s="1"/>
      <c r="AO988" s="1"/>
    </row>
    <row r="989">
      <c r="A989" s="2">
        <v>44281.50786636574</v>
      </c>
      <c r="B989" s="3">
        <v>1.01289536006958</v>
      </c>
      <c r="C989" s="3">
        <v>0.218220341556819</v>
      </c>
      <c r="D989" s="3">
        <v>0.505909975666054</v>
      </c>
      <c r="E989" s="3">
        <v>0.168335775357256</v>
      </c>
      <c r="F989" s="3">
        <v>0.652448689652803</v>
      </c>
      <c r="G989" s="3">
        <v>-0.0580612631166697</v>
      </c>
      <c r="H989" s="3">
        <v>-0.208756323010085</v>
      </c>
      <c r="I989" s="3">
        <v>0.237550317131226</v>
      </c>
      <c r="J989" s="3">
        <v>1.35021144693282</v>
      </c>
      <c r="K989" s="3">
        <v>0.154488566128208</v>
      </c>
      <c r="L989" s="3">
        <v>-0.0266141054620945</v>
      </c>
      <c r="M989" s="3">
        <v>0.979999261383573</v>
      </c>
      <c r="N989" s="3">
        <v>0.654625430047049</v>
      </c>
      <c r="O989" s="3">
        <v>-0.190538489096097</v>
      </c>
      <c r="P989" s="3">
        <v>-0.141631909576282</v>
      </c>
      <c r="Q989" s="3">
        <v>0.767889580955189</v>
      </c>
      <c r="R989" s="3">
        <v>0.418394171859938</v>
      </c>
      <c r="S989" s="3">
        <v>-0.410543081117796</v>
      </c>
      <c r="T989" s="3">
        <v>-0.441764691059899</v>
      </c>
      <c r="U989" s="3">
        <v>0.436161775445956</v>
      </c>
      <c r="V989" s="3">
        <v>790.952380952381</v>
      </c>
      <c r="W989" s="3">
        <v>803.040293040293</v>
      </c>
      <c r="X989" s="3">
        <v>796.593406593406</v>
      </c>
      <c r="Y989" s="3">
        <v>803.040293040293</v>
      </c>
      <c r="Z989" s="3">
        <v>664.029304029304</v>
      </c>
      <c r="AA989" s="3">
        <v>-0.363281</v>
      </c>
      <c r="AB989" s="3">
        <v>0.134766</v>
      </c>
      <c r="AC989" s="3">
        <v>0.923096</v>
      </c>
      <c r="AD989" s="3">
        <v>2.467346</v>
      </c>
      <c r="AE989" s="3">
        <v>-1.435547</v>
      </c>
      <c r="AF989" s="3">
        <v>-0.814972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40.0</v>
      </c>
      <c r="AM989" s="1"/>
      <c r="AN989" s="1"/>
      <c r="AO989" s="1"/>
    </row>
    <row r="990">
      <c r="A990" s="2">
        <v>44281.507877951386</v>
      </c>
      <c r="B990" s="3">
        <v>1.17574632233666</v>
      </c>
      <c r="C990" s="3">
        <v>-0.069744590370499</v>
      </c>
      <c r="D990" s="3">
        <v>0.77299042668125</v>
      </c>
      <c r="E990" s="3">
        <v>0.303496591464652</v>
      </c>
      <c r="F990" s="3">
        <v>0.79000258814026</v>
      </c>
      <c r="G990" s="3">
        <v>-0.0337256466810733</v>
      </c>
      <c r="H990" s="3">
        <v>-0.0657171541358417</v>
      </c>
      <c r="I990" s="3">
        <v>0.303430304888304</v>
      </c>
      <c r="J990" s="3">
        <v>1.15441380345104</v>
      </c>
      <c r="K990" s="3">
        <v>0.204307479139046</v>
      </c>
      <c r="L990" s="3">
        <v>0.0278118637818523</v>
      </c>
      <c r="M990" s="3">
        <v>0.919326380971275</v>
      </c>
      <c r="N990" s="3">
        <v>0.719726170264</v>
      </c>
      <c r="O990" s="3">
        <v>-0.014273955248002</v>
      </c>
      <c r="P990" s="3">
        <v>-0.111131235940967</v>
      </c>
      <c r="Q990" s="3">
        <v>0.787419748122131</v>
      </c>
      <c r="R990" s="3">
        <v>0.227856119122137</v>
      </c>
      <c r="S990" s="3">
        <v>-0.333901696895917</v>
      </c>
      <c r="T990" s="3">
        <v>-0.427507816065941</v>
      </c>
      <c r="U990" s="3">
        <v>0.461323191678731</v>
      </c>
      <c r="V990" s="3">
        <v>815.934065934066</v>
      </c>
      <c r="W990" s="3">
        <v>796.996336996337</v>
      </c>
      <c r="X990" s="3">
        <v>804.652014652014</v>
      </c>
      <c r="Y990" s="3">
        <v>804.249084249084</v>
      </c>
      <c r="Z990" s="3">
        <v>717.619047619047</v>
      </c>
      <c r="AA990" s="3">
        <v>-0.353699</v>
      </c>
      <c r="AB990" s="3">
        <v>0.137024</v>
      </c>
      <c r="AC990" s="3">
        <v>0.923035</v>
      </c>
      <c r="AD990" s="3">
        <v>3.454285</v>
      </c>
      <c r="AE990" s="3">
        <v>-2.026215</v>
      </c>
      <c r="AF990" s="3">
        <v>-0.844879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40.0</v>
      </c>
      <c r="AM990" s="1"/>
      <c r="AN990" s="1"/>
      <c r="AO990" s="1"/>
    </row>
    <row r="991">
      <c r="A991" s="2">
        <v>44281.50788950232</v>
      </c>
      <c r="B991" s="3">
        <v>1.04904251513931</v>
      </c>
      <c r="C991" s="3">
        <v>-0.108363984154466</v>
      </c>
      <c r="D991" s="3">
        <v>0.70094656588541</v>
      </c>
      <c r="E991" s="3">
        <v>0.378449881195651</v>
      </c>
      <c r="F991" s="3">
        <v>0.778640733089485</v>
      </c>
      <c r="G991" s="3">
        <v>-0.0898850611258489</v>
      </c>
      <c r="H991" s="3">
        <v>-0.268024288279113</v>
      </c>
      <c r="I991" s="3">
        <v>0.0634137899854312</v>
      </c>
      <c r="J991" s="3">
        <v>1.03499008957171</v>
      </c>
      <c r="K991" s="3">
        <v>-0.0845021406544075</v>
      </c>
      <c r="L991" s="3">
        <v>0.166988442266043</v>
      </c>
      <c r="M991" s="3">
        <v>0.789271739577134</v>
      </c>
      <c r="N991" s="3">
        <v>0.77737425166569</v>
      </c>
      <c r="O991" s="3">
        <v>-0.158316513749421</v>
      </c>
      <c r="P991" s="3">
        <v>-0.073495696075277</v>
      </c>
      <c r="Q991" s="3">
        <v>0.883308724387825</v>
      </c>
      <c r="R991" s="3">
        <v>0.193414415634627</v>
      </c>
      <c r="S991" s="3">
        <v>-0.485352890701182</v>
      </c>
      <c r="T991" s="3">
        <v>-0.415843643732299</v>
      </c>
      <c r="U991" s="3">
        <v>0.363972251097761</v>
      </c>
      <c r="V991" s="3">
        <v>818.351648351648</v>
      </c>
      <c r="W991" s="3">
        <v>795.787545787545</v>
      </c>
      <c r="X991" s="3">
        <v>789.340659340659</v>
      </c>
      <c r="Y991" s="3">
        <v>809.890109890109</v>
      </c>
      <c r="Z991" s="3">
        <v>767.179487179487</v>
      </c>
      <c r="AA991" s="3">
        <v>-0.373901</v>
      </c>
      <c r="AB991" s="3">
        <v>0.129761</v>
      </c>
      <c r="AC991" s="3">
        <v>0.927185</v>
      </c>
      <c r="AD991" s="3">
        <v>2.452393</v>
      </c>
      <c r="AE991" s="3">
        <v>-1.046753</v>
      </c>
      <c r="AF991" s="3">
        <v>-1.502838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40.0</v>
      </c>
      <c r="AM991" s="1"/>
      <c r="AN991" s="1"/>
      <c r="AO991" s="1"/>
    </row>
    <row r="992">
      <c r="A992" s="2">
        <v>44281.50790108796</v>
      </c>
      <c r="B992" s="3">
        <v>1.07525843336025</v>
      </c>
      <c r="C992" s="3">
        <v>0.0495546379982768</v>
      </c>
      <c r="D992" s="3">
        <v>0.569364427957972</v>
      </c>
      <c r="E992" s="3">
        <v>0.216869545801788</v>
      </c>
      <c r="F992" s="3">
        <v>0.991513135327174</v>
      </c>
      <c r="G992" s="3">
        <v>-0.303271919110219</v>
      </c>
      <c r="H992" s="3">
        <v>-0.30201513654116</v>
      </c>
      <c r="I992" s="3">
        <v>-0.117402327392885</v>
      </c>
      <c r="J992" s="3">
        <v>1.38115765134116</v>
      </c>
      <c r="K992" s="3">
        <v>0.0692712662710207</v>
      </c>
      <c r="L992" s="3">
        <v>0.137432162664483</v>
      </c>
      <c r="M992" s="3">
        <v>0.747371937940659</v>
      </c>
      <c r="N992" s="3">
        <v>0.915461140585769</v>
      </c>
      <c r="O992" s="3">
        <v>-0.103008016324251</v>
      </c>
      <c r="P992" s="3">
        <v>-0.0613344610382363</v>
      </c>
      <c r="Q992" s="3">
        <v>0.806479368827892</v>
      </c>
      <c r="R992" s="3">
        <v>0.118708421957185</v>
      </c>
      <c r="S992" s="3">
        <v>-0.607587537586822</v>
      </c>
      <c r="T992" s="3">
        <v>-0.535072182431433</v>
      </c>
      <c r="U992" s="3">
        <v>0.446426201180826</v>
      </c>
      <c r="V992" s="3">
        <v>856.227106227106</v>
      </c>
      <c r="W992" s="3">
        <v>826.007326007326</v>
      </c>
      <c r="X992" s="3">
        <v>784.908424908424</v>
      </c>
      <c r="Y992" s="3">
        <v>833.260073260073</v>
      </c>
      <c r="Z992" s="3">
        <v>672.087912087912</v>
      </c>
      <c r="AA992" s="3">
        <v>-0.388977</v>
      </c>
      <c r="AB992" s="3">
        <v>0.092651</v>
      </c>
      <c r="AC992" s="3">
        <v>0.921082</v>
      </c>
      <c r="AD992" s="3">
        <v>0.403748</v>
      </c>
      <c r="AE992" s="3">
        <v>-1.286011</v>
      </c>
      <c r="AF992" s="3">
        <v>-2.841187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40.0</v>
      </c>
      <c r="AM992" s="1"/>
      <c r="AN992" s="1"/>
      <c r="AO992" s="1"/>
    </row>
    <row r="993">
      <c r="A993" s="2">
        <v>44281.507912685185</v>
      </c>
      <c r="B993" s="3">
        <v>1.48267504085267</v>
      </c>
      <c r="C993" s="3">
        <v>0.388404386212585</v>
      </c>
      <c r="D993" s="3">
        <v>0.820413258613055</v>
      </c>
      <c r="E993" s="3">
        <v>1.1723399627946</v>
      </c>
      <c r="F993" s="3">
        <v>1.01541857457953</v>
      </c>
      <c r="G993" s="3">
        <v>-0.301681317242785</v>
      </c>
      <c r="H993" s="3">
        <v>-0.10611004009329</v>
      </c>
      <c r="I993" s="3">
        <v>0.228326189655833</v>
      </c>
      <c r="J993" s="3">
        <v>1.30880838126055</v>
      </c>
      <c r="K993" s="3">
        <v>0.0727814135313806</v>
      </c>
      <c r="L993" s="3">
        <v>-0.0282039763766044</v>
      </c>
      <c r="M993" s="3">
        <v>1.17655010890444</v>
      </c>
      <c r="N993" s="3">
        <v>0.844989513418716</v>
      </c>
      <c r="O993" s="3">
        <v>-0.24995014779595</v>
      </c>
      <c r="P993" s="3">
        <v>-0.169996955329505</v>
      </c>
      <c r="Q993" s="3">
        <v>0.716029791184424</v>
      </c>
      <c r="R993" s="3">
        <v>0.340293609365038</v>
      </c>
      <c r="S993" s="3">
        <v>-0.672445338970437</v>
      </c>
      <c r="T993" s="3">
        <v>-0.672874401631286</v>
      </c>
      <c r="U993" s="3">
        <v>0.4061552701927</v>
      </c>
      <c r="V993" s="3">
        <v>803.443223443223</v>
      </c>
      <c r="W993" s="3">
        <v>802.637362637362</v>
      </c>
      <c r="X993" s="3">
        <v>803.443223443223</v>
      </c>
      <c r="Y993" s="3">
        <v>813.516483516483</v>
      </c>
      <c r="Z993" s="3">
        <v>693.846153846153</v>
      </c>
      <c r="AA993" s="3">
        <v>-0.387573</v>
      </c>
      <c r="AB993" s="3">
        <v>0.107056</v>
      </c>
      <c r="AC993" s="3">
        <v>0.924622</v>
      </c>
      <c r="AD993" s="3">
        <v>6.235657</v>
      </c>
      <c r="AE993" s="3">
        <v>-1.368256</v>
      </c>
      <c r="AF993" s="3">
        <v>0.044861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40.0</v>
      </c>
      <c r="AM993" s="1"/>
      <c r="AN993" s="1"/>
      <c r="AO993" s="1"/>
    </row>
    <row r="994">
      <c r="A994" s="2">
        <v>44281.50792423611</v>
      </c>
      <c r="B994" s="3">
        <v>1.6142137053234</v>
      </c>
      <c r="C994" s="3">
        <v>0.641842094782062</v>
      </c>
      <c r="D994" s="3">
        <v>0.734967400759941</v>
      </c>
      <c r="E994" s="3">
        <v>1.52484882985585</v>
      </c>
      <c r="F994" s="3">
        <v>0.800209548747284</v>
      </c>
      <c r="G994" s="3">
        <v>-0.450561446724788</v>
      </c>
      <c r="H994" s="3">
        <v>-0.0629425838715836</v>
      </c>
      <c r="I994" s="3">
        <v>0.873057733288052</v>
      </c>
      <c r="J994" s="3">
        <v>1.17935843868939</v>
      </c>
      <c r="K994" s="3">
        <v>-0.187443811570226</v>
      </c>
      <c r="L994" s="3">
        <v>-0.0968187341522566</v>
      </c>
      <c r="M994" s="3">
        <v>1.20332105012372</v>
      </c>
      <c r="N994" s="3">
        <v>0.538142707089989</v>
      </c>
      <c r="O994" s="3">
        <v>-0.277525574108792</v>
      </c>
      <c r="P994" s="3">
        <v>-0.192622992721824</v>
      </c>
      <c r="Q994" s="3">
        <v>0.66169559869518</v>
      </c>
      <c r="R994" s="3">
        <v>0.531765984075066</v>
      </c>
      <c r="S994" s="3">
        <v>-0.424735821349237</v>
      </c>
      <c r="T994" s="3">
        <v>-0.579177234757531</v>
      </c>
      <c r="U994" s="3">
        <v>0.465868137190598</v>
      </c>
      <c r="V994" s="3">
        <v>720.43956043956</v>
      </c>
      <c r="W994" s="3">
        <v>766.373626373626</v>
      </c>
      <c r="X994" s="3">
        <v>799.816849816849</v>
      </c>
      <c r="Y994" s="3">
        <v>751.465201465201</v>
      </c>
      <c r="Z994" s="3">
        <v>658.791208791208</v>
      </c>
      <c r="AA994" s="3">
        <v>-0.361084</v>
      </c>
      <c r="AB994" s="3">
        <v>0.091492</v>
      </c>
      <c r="AC994" s="3">
        <v>0.930359</v>
      </c>
      <c r="AD994" s="3">
        <v>-2.579498</v>
      </c>
      <c r="AE994" s="3">
        <v>-2.803802</v>
      </c>
      <c r="AF994" s="3">
        <v>-3.708496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40.0</v>
      </c>
      <c r="AM994" s="1"/>
      <c r="AN994" s="1"/>
      <c r="AO994" s="1"/>
    </row>
    <row r="995">
      <c r="A995" s="2">
        <v>44281.50793581019</v>
      </c>
      <c r="B995" s="3">
        <v>1.69882392122942</v>
      </c>
      <c r="C995" s="3">
        <v>1.37515973417514</v>
      </c>
      <c r="D995" s="3">
        <v>0.454697619863919</v>
      </c>
      <c r="E995" s="3">
        <v>1.6475258433421</v>
      </c>
      <c r="F995" s="3">
        <v>0.69560134470075</v>
      </c>
      <c r="G995" s="3">
        <v>-0.362277672346065</v>
      </c>
      <c r="H995" s="3">
        <v>-0.172233451556781</v>
      </c>
      <c r="I995" s="3">
        <v>0.825215977355303</v>
      </c>
      <c r="J995" s="3">
        <v>1.1500073909885</v>
      </c>
      <c r="K995" s="3">
        <v>-0.00545922210070824</v>
      </c>
      <c r="L995" s="3">
        <v>-0.0409581983114647</v>
      </c>
      <c r="M995" s="3">
        <v>0.954844663029613</v>
      </c>
      <c r="N995" s="3">
        <v>0.453283156245895</v>
      </c>
      <c r="O995" s="3">
        <v>-0.228299327337109</v>
      </c>
      <c r="P995" s="3">
        <v>-0.212365552931595</v>
      </c>
      <c r="Q995" s="3">
        <v>0.780500629684241</v>
      </c>
      <c r="R995" s="3">
        <v>0.574022961552093</v>
      </c>
      <c r="S995" s="3">
        <v>-0.385328739674228</v>
      </c>
      <c r="T995" s="3">
        <v>-0.475405363995796</v>
      </c>
      <c r="U995" s="3">
        <v>0.447468783074157</v>
      </c>
      <c r="V995" s="3">
        <v>871.941391941392</v>
      </c>
      <c r="W995" s="3">
        <v>847.765567765567</v>
      </c>
      <c r="X995" s="3">
        <v>817.948717948718</v>
      </c>
      <c r="Y995" s="3">
        <v>833.260073260073</v>
      </c>
      <c r="Z995" s="3">
        <v>708.351648351648</v>
      </c>
      <c r="AA995" s="3">
        <v>-0.35144</v>
      </c>
      <c r="AB995" s="3">
        <v>0.133545</v>
      </c>
      <c r="AC995" s="3">
        <v>0.944458</v>
      </c>
      <c r="AD995" s="3">
        <v>5.413208</v>
      </c>
      <c r="AE995" s="3">
        <v>-2.168274</v>
      </c>
      <c r="AF995" s="3">
        <v>0.852356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40.0</v>
      </c>
      <c r="AM995" s="1"/>
      <c r="AN995" s="1"/>
      <c r="AO995" s="1"/>
    </row>
    <row r="996">
      <c r="A996" s="2">
        <v>44281.507947384256</v>
      </c>
      <c r="B996" s="3">
        <v>2.08969583204335</v>
      </c>
      <c r="C996" s="3">
        <v>1.57858389448559</v>
      </c>
      <c r="D996" s="3">
        <v>0.993764657091788</v>
      </c>
      <c r="E996" s="3">
        <v>1.60540079166853</v>
      </c>
      <c r="F996" s="3">
        <v>1.01758428654703</v>
      </c>
      <c r="G996" s="3">
        <v>-0.352151806208977</v>
      </c>
      <c r="H996" s="3">
        <v>-0.127646335756108</v>
      </c>
      <c r="I996" s="3">
        <v>0.337405772135194</v>
      </c>
      <c r="J996" s="3">
        <v>1.4747179365384</v>
      </c>
      <c r="K996" s="3">
        <v>0.046426874476242</v>
      </c>
      <c r="L996" s="3">
        <v>0.021841007798654</v>
      </c>
      <c r="M996" s="3">
        <v>0.967487474185732</v>
      </c>
      <c r="N996" s="3">
        <v>1.03411558914376</v>
      </c>
      <c r="O996" s="3">
        <v>-0.150438399057661</v>
      </c>
      <c r="P996" s="3">
        <v>-0.239606507956075</v>
      </c>
      <c r="Q996" s="3">
        <v>0.705199275491932</v>
      </c>
      <c r="R996" s="3">
        <v>0.78188723965027</v>
      </c>
      <c r="S996" s="3">
        <v>-0.366373609184903</v>
      </c>
      <c r="T996" s="3">
        <v>-0.543532451169398</v>
      </c>
      <c r="U996" s="3">
        <v>0.421310534575055</v>
      </c>
      <c r="V996" s="3">
        <v>749.450549450549</v>
      </c>
      <c r="W996" s="3">
        <v>788.937728937728</v>
      </c>
      <c r="X996" s="3">
        <v>792.564102564102</v>
      </c>
      <c r="Y996" s="3">
        <v>760.7326007326</v>
      </c>
      <c r="Z996" s="3">
        <v>749.450549450549</v>
      </c>
      <c r="AA996" s="3">
        <v>-0.366699</v>
      </c>
      <c r="AB996" s="3">
        <v>0.121399</v>
      </c>
      <c r="AC996" s="3">
        <v>0.932129</v>
      </c>
      <c r="AD996" s="3">
        <v>4.904785</v>
      </c>
      <c r="AE996" s="3">
        <v>-1.360779</v>
      </c>
      <c r="AF996" s="3">
        <v>-0.777588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40.0</v>
      </c>
      <c r="AM996" s="1"/>
      <c r="AN996" s="1"/>
      <c r="AO996" s="1"/>
    </row>
    <row r="997">
      <c r="A997" s="2">
        <v>44281.50795894676</v>
      </c>
      <c r="B997" s="3">
        <v>1.78535069119739</v>
      </c>
      <c r="C997" s="3">
        <v>1.06649873702285</v>
      </c>
      <c r="D997" s="3">
        <v>0.924146146399734</v>
      </c>
      <c r="E997" s="3">
        <v>1.14076728556944</v>
      </c>
      <c r="F997" s="3">
        <v>0.76412396043586</v>
      </c>
      <c r="G997" s="3">
        <v>-0.295584008693259</v>
      </c>
      <c r="H997" s="3">
        <v>-0.206794611062179</v>
      </c>
      <c r="I997" s="3">
        <v>0.528847161934393</v>
      </c>
      <c r="J997" s="3">
        <v>1.36293592812339</v>
      </c>
      <c r="K997" s="3">
        <v>0.0322384588489041</v>
      </c>
      <c r="L997" s="3">
        <v>0.0653463108035072</v>
      </c>
      <c r="M997" s="3">
        <v>1.06352209393214</v>
      </c>
      <c r="N997" s="3">
        <v>0.857636927803351</v>
      </c>
      <c r="O997" s="3">
        <v>-0.204087148093063</v>
      </c>
      <c r="P997" s="3">
        <v>-0.163769875715909</v>
      </c>
      <c r="Q997" s="3">
        <v>0.782545460992164</v>
      </c>
      <c r="R997" s="3">
        <v>0.715803781292278</v>
      </c>
      <c r="S997" s="3">
        <v>-0.447600554869157</v>
      </c>
      <c r="T997" s="3">
        <v>-0.41266469150233</v>
      </c>
      <c r="U997" s="3">
        <v>0.514770911160785</v>
      </c>
      <c r="V997" s="3">
        <v>805.860805860805</v>
      </c>
      <c r="W997" s="3">
        <v>781.684981684981</v>
      </c>
      <c r="X997" s="3">
        <v>794.981684981685</v>
      </c>
      <c r="Y997" s="3">
        <v>795.384615384615</v>
      </c>
      <c r="Z997" s="3">
        <v>713.589743589743</v>
      </c>
      <c r="AA997" s="3">
        <v>-0.357361</v>
      </c>
      <c r="AB997" s="3">
        <v>0.111084</v>
      </c>
      <c r="AC997" s="3">
        <v>0.942932</v>
      </c>
      <c r="AD997" s="3">
        <v>1.233673</v>
      </c>
      <c r="AE997" s="3">
        <v>-2.743988</v>
      </c>
      <c r="AF997" s="3">
        <v>1.786957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40.0</v>
      </c>
      <c r="AM997" s="1"/>
      <c r="AN997" s="1"/>
      <c r="AO997" s="1"/>
    </row>
    <row r="998">
      <c r="A998" s="2">
        <v>44281.50797053241</v>
      </c>
      <c r="B998" s="3">
        <v>1.33630883244047</v>
      </c>
      <c r="C998" s="3">
        <v>0.65360044536264</v>
      </c>
      <c r="D998" s="3">
        <v>0.618656717350347</v>
      </c>
      <c r="E998" s="3">
        <v>0.908869221729623</v>
      </c>
      <c r="F998" s="3">
        <v>0.908321612016415</v>
      </c>
      <c r="G998" s="3">
        <v>-0.427166861182809</v>
      </c>
      <c r="H998" s="3">
        <v>-0.330109371116484</v>
      </c>
      <c r="I998" s="3">
        <v>0.490153938778852</v>
      </c>
      <c r="J998" s="3">
        <v>1.39004321424991</v>
      </c>
      <c r="K998" s="3">
        <v>0.202272229114323</v>
      </c>
      <c r="L998" s="3">
        <v>0.181445931489864</v>
      </c>
      <c r="M998" s="3">
        <v>1.03670220456288</v>
      </c>
      <c r="N998" s="3">
        <v>0.85942211650626</v>
      </c>
      <c r="O998" s="3">
        <v>-0.268544352805073</v>
      </c>
      <c r="P998" s="3">
        <v>-0.345021991571062</v>
      </c>
      <c r="Q998" s="3">
        <v>0.720097687869269</v>
      </c>
      <c r="R998" s="3">
        <v>0.496340408025948</v>
      </c>
      <c r="S998" s="3">
        <v>-0.428288212689279</v>
      </c>
      <c r="T998" s="3">
        <v>-0.27746977393213</v>
      </c>
      <c r="U998" s="3">
        <v>0.666971080922451</v>
      </c>
      <c r="V998" s="3">
        <v>762.344322344322</v>
      </c>
      <c r="W998" s="3">
        <v>792.161172161172</v>
      </c>
      <c r="X998" s="3">
        <v>792.967032967033</v>
      </c>
      <c r="Y998" s="3">
        <v>777.655677655677</v>
      </c>
      <c r="Z998" s="3">
        <v>732.527472527472</v>
      </c>
      <c r="AA998" s="3">
        <v>-0.336365</v>
      </c>
      <c r="AB998" s="3">
        <v>0.13031</v>
      </c>
      <c r="AC998" s="3">
        <v>0.938843</v>
      </c>
      <c r="AD998" s="3">
        <v>3.820648</v>
      </c>
      <c r="AE998" s="3">
        <v>-2.086029</v>
      </c>
      <c r="AF998" s="3">
        <v>0.276642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40.0</v>
      </c>
      <c r="AM998" s="1"/>
      <c r="AN998" s="1"/>
      <c r="AO998" s="1"/>
    </row>
    <row r="999">
      <c r="A999" s="2">
        <v>44281.5079821875</v>
      </c>
      <c r="B999" s="3">
        <v>1.29295275439317</v>
      </c>
      <c r="C999" s="3">
        <v>0.178551448192728</v>
      </c>
      <c r="D999" s="3">
        <v>0.273696077905787</v>
      </c>
      <c r="E999" s="3">
        <v>0.680667102890483</v>
      </c>
      <c r="F999" s="3">
        <v>0.934612089605572</v>
      </c>
      <c r="G999" s="3">
        <v>-0.283212640521536</v>
      </c>
      <c r="H999" s="3">
        <v>-0.131352680988136</v>
      </c>
      <c r="I999" s="3">
        <v>0.297014569108783</v>
      </c>
      <c r="J999" s="3">
        <v>1.69587354401989</v>
      </c>
      <c r="K999" s="3">
        <v>-0.0525797425686583</v>
      </c>
      <c r="L999" s="3">
        <v>0.0984913842596113</v>
      </c>
      <c r="M999" s="3">
        <v>0.765292136525024</v>
      </c>
      <c r="N999" s="3">
        <v>1.04602310091545</v>
      </c>
      <c r="O999" s="3">
        <v>-0.10428290365385</v>
      </c>
      <c r="P999" s="3">
        <v>-0.423855597370843</v>
      </c>
      <c r="Q999" s="3">
        <v>0.753178305118985</v>
      </c>
      <c r="R999" s="3">
        <v>0.331162075812155</v>
      </c>
      <c r="S999" s="3">
        <v>-0.372262345941772</v>
      </c>
      <c r="T999" s="3">
        <v>-0.422798313305708</v>
      </c>
      <c r="U999" s="3">
        <v>0.643617565262287</v>
      </c>
      <c r="V999" s="3">
        <v>728.498168498168</v>
      </c>
      <c r="W999" s="3">
        <v>798.608058608058</v>
      </c>
      <c r="X999" s="3">
        <v>781.282051282051</v>
      </c>
      <c r="Y999" s="3">
        <v>781.282051282051</v>
      </c>
      <c r="Z999" s="3">
        <v>705.128205128205</v>
      </c>
      <c r="AA999" s="3">
        <v>-0.315857</v>
      </c>
      <c r="AB999" s="3">
        <v>0.122009</v>
      </c>
      <c r="AC999" s="3">
        <v>0.951599</v>
      </c>
      <c r="AD999" s="3">
        <v>2.923431</v>
      </c>
      <c r="AE999" s="3">
        <v>-0.209351</v>
      </c>
      <c r="AF999" s="3">
        <v>0.02243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35.0</v>
      </c>
      <c r="AM999" s="1"/>
      <c r="AN999" s="1"/>
      <c r="AO999" s="1"/>
    </row>
    <row r="1000">
      <c r="A1000" s="2">
        <v>44281.50799366898</v>
      </c>
      <c r="B1000" s="3">
        <v>1.53612295594523</v>
      </c>
      <c r="C1000" s="3">
        <v>0.0386572760773376</v>
      </c>
      <c r="D1000" s="3">
        <v>0.619888207288021</v>
      </c>
      <c r="E1000" s="3">
        <v>0.53955599952203</v>
      </c>
      <c r="F1000" s="3">
        <v>1.24245681385039</v>
      </c>
      <c r="G1000" s="3">
        <v>-0.273405917520733</v>
      </c>
      <c r="H1000" s="3">
        <v>-0.116111644829884</v>
      </c>
      <c r="I1000" s="3">
        <v>0.269008856926477</v>
      </c>
      <c r="J1000" s="3">
        <v>1.69587354401989</v>
      </c>
      <c r="K1000" s="3">
        <v>-0.153604294363752</v>
      </c>
      <c r="L1000" s="3">
        <v>-0.00402224886287662</v>
      </c>
      <c r="M1000" s="3">
        <v>0.862888255073909</v>
      </c>
      <c r="N1000" s="3">
        <v>1.31335957598003</v>
      </c>
      <c r="O1000" s="3">
        <v>-0.154833492772663</v>
      </c>
      <c r="P1000" s="3">
        <v>-0.273382014103726</v>
      </c>
      <c r="Q1000" s="3">
        <v>0.743078841790512</v>
      </c>
      <c r="R1000" s="3">
        <v>0.444210500806161</v>
      </c>
      <c r="S1000" s="3">
        <v>-0.246529618156408</v>
      </c>
      <c r="T1000" s="3">
        <v>-0.354378756073403</v>
      </c>
      <c r="U1000" s="3">
        <v>0.700436898700826</v>
      </c>
      <c r="V1000" s="3">
        <v>806.263736263736</v>
      </c>
      <c r="W1000" s="3">
        <v>795.787545787545</v>
      </c>
      <c r="X1000" s="3">
        <v>792.564102564102</v>
      </c>
      <c r="Y1000" s="3">
        <v>785.714285714285</v>
      </c>
      <c r="Z1000" s="3">
        <v>695.860805860805</v>
      </c>
      <c r="AA1000" s="3">
        <v>-0.335083</v>
      </c>
      <c r="AB1000" s="3">
        <v>0.128601</v>
      </c>
      <c r="AC1000" s="3">
        <v>0.948364</v>
      </c>
      <c r="AD1000" s="3">
        <v>3.304749</v>
      </c>
      <c r="AE1000" s="3">
        <v>-0.583191</v>
      </c>
      <c r="AF1000" s="3">
        <v>-0.044861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35.0</v>
      </c>
      <c r="AM1000" s="1"/>
      <c r="AN1000" s="1"/>
      <c r="AO1000" s="1"/>
    </row>
    <row r="1001">
      <c r="A1001" s="2">
        <v>44281.50800525463</v>
      </c>
      <c r="B1001" s="3">
        <v>1.34804633283779</v>
      </c>
      <c r="C1001" s="3">
        <v>-0.131338189522747</v>
      </c>
      <c r="D1001" s="3">
        <v>0.531228769464269</v>
      </c>
      <c r="E1001" s="3">
        <v>0.308726888628075</v>
      </c>
      <c r="F1001" s="3">
        <v>0.855525215392792</v>
      </c>
      <c r="G1001" s="3">
        <v>-0.36402514431354</v>
      </c>
      <c r="H1001" s="3">
        <v>-0.325634171235288</v>
      </c>
      <c r="I1001" s="3">
        <v>-0.135561532880776</v>
      </c>
      <c r="J1001" s="3">
        <v>0.845716029583972</v>
      </c>
      <c r="K1001" s="3">
        <v>-0.119586402547252</v>
      </c>
      <c r="L1001" s="3">
        <v>-0.0844084274080667</v>
      </c>
      <c r="M1001" s="3">
        <v>0.693357100164509</v>
      </c>
      <c r="N1001" s="3">
        <v>0.481071632015802</v>
      </c>
      <c r="O1001" s="3">
        <v>-0.291506839612239</v>
      </c>
      <c r="P1001" s="3">
        <v>-0.266053291963974</v>
      </c>
      <c r="Q1001" s="3">
        <v>0.643949515789568</v>
      </c>
      <c r="R1001" s="3">
        <v>0.240960935590863</v>
      </c>
      <c r="S1001" s="3">
        <v>-0.433140571256067</v>
      </c>
      <c r="T1001" s="3">
        <v>-0.470504309299154</v>
      </c>
      <c r="U1001" s="3">
        <v>0.581616005480243</v>
      </c>
      <c r="V1001" s="3">
        <v>834.468864468864</v>
      </c>
      <c r="W1001" s="3">
        <v>819.157509157509</v>
      </c>
      <c r="X1001" s="3">
        <v>796.996336996337</v>
      </c>
      <c r="Y1001" s="3">
        <v>817.142857142857</v>
      </c>
      <c r="Z1001" s="3">
        <v>606.813186813186</v>
      </c>
      <c r="AA1001" s="3">
        <v>-0.339111</v>
      </c>
      <c r="AB1001" s="3">
        <v>0.125854</v>
      </c>
      <c r="AC1001" s="3">
        <v>0.941833</v>
      </c>
      <c r="AD1001" s="3">
        <v>2.243042</v>
      </c>
      <c r="AE1001" s="3">
        <v>-0.994415</v>
      </c>
      <c r="AF1001" s="3">
        <v>-0.740204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35.0</v>
      </c>
      <c r="AM1001" s="1"/>
      <c r="AN1001" s="1"/>
      <c r="AO1001" s="1"/>
    </row>
    <row r="1002">
      <c r="A1002" s="2">
        <v>44281.5080168287</v>
      </c>
      <c r="B1002" s="3">
        <v>1.31623919561053</v>
      </c>
      <c r="C1002" s="3">
        <v>0.739997921747122</v>
      </c>
      <c r="D1002" s="3">
        <v>1.00585375150107</v>
      </c>
      <c r="E1002" s="3">
        <v>1.4607869849523</v>
      </c>
      <c r="F1002" s="3">
        <v>0.865644230656378</v>
      </c>
      <c r="G1002" s="3">
        <v>-0.266637320761385</v>
      </c>
      <c r="H1002" s="3">
        <v>-0.218968789965124</v>
      </c>
      <c r="I1002" s="3">
        <v>-0.0678373659248331</v>
      </c>
      <c r="J1002" s="3">
        <v>0.897336723609891</v>
      </c>
      <c r="K1002" s="3">
        <v>-0.136533693652316</v>
      </c>
      <c r="L1002" s="3">
        <v>-0.0413162233834612</v>
      </c>
      <c r="M1002" s="3">
        <v>0.556581573574184</v>
      </c>
      <c r="N1002" s="3">
        <v>0.490469255761627</v>
      </c>
      <c r="O1002" s="3">
        <v>-0.293811960256452</v>
      </c>
      <c r="P1002" s="3">
        <v>-0.223652429994603</v>
      </c>
      <c r="Q1002" s="3">
        <v>0.538777073207134</v>
      </c>
      <c r="R1002" s="3">
        <v>0.275714087813453</v>
      </c>
      <c r="S1002" s="3">
        <v>-0.629221499786898</v>
      </c>
      <c r="T1002" s="3">
        <v>-0.540006139690508</v>
      </c>
      <c r="U1002" s="3">
        <v>0.347906214238543</v>
      </c>
      <c r="V1002" s="3">
        <v>886.849816849816</v>
      </c>
      <c r="W1002" s="3">
        <v>814.322344322344</v>
      </c>
      <c r="X1002" s="3">
        <v>858.241758241758</v>
      </c>
      <c r="Y1002" s="3">
        <v>831.648351648351</v>
      </c>
      <c r="Z1002" s="3">
        <v>824.395604395604</v>
      </c>
      <c r="AA1002" s="3">
        <v>-0.346802</v>
      </c>
      <c r="AB1002" s="3">
        <v>0.125549</v>
      </c>
      <c r="AC1002" s="3">
        <v>0.935913</v>
      </c>
      <c r="AD1002" s="3">
        <v>2.915955</v>
      </c>
      <c r="AE1002" s="3">
        <v>-1.891632</v>
      </c>
      <c r="AF1002" s="3">
        <v>-1.338348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35.0</v>
      </c>
      <c r="AM1002" s="1"/>
      <c r="AN1002" s="1"/>
      <c r="AO1002" s="1"/>
    </row>
    <row r="1003">
      <c r="A1003" s="2">
        <v>44281.5080283912</v>
      </c>
      <c r="B1003" s="3">
        <v>1.61867630036202</v>
      </c>
      <c r="C1003" s="3">
        <v>0.840865934569305</v>
      </c>
      <c r="D1003" s="3">
        <v>1.49309725926701</v>
      </c>
      <c r="E1003" s="3">
        <v>1.53749303464088</v>
      </c>
      <c r="F1003" s="3">
        <v>0.949731342701369</v>
      </c>
      <c r="G1003" s="3">
        <v>0.0107518660364325</v>
      </c>
      <c r="H1003" s="3">
        <v>-0.213231422274275</v>
      </c>
      <c r="I1003" s="3">
        <v>0.210146673099179</v>
      </c>
      <c r="J1003" s="3">
        <v>0.94856093321548</v>
      </c>
      <c r="K1003" s="3">
        <v>-0.0890351396292774</v>
      </c>
      <c r="L1003" s="3">
        <v>0.0391603301009044</v>
      </c>
      <c r="M1003" s="3">
        <v>0.678057460107981</v>
      </c>
      <c r="N1003" s="3">
        <v>0.652985033237954</v>
      </c>
      <c r="O1003" s="3">
        <v>-0.213890029859352</v>
      </c>
      <c r="P1003" s="3">
        <v>-0.20722056678512</v>
      </c>
      <c r="Q1003" s="3">
        <v>0.652445935448995</v>
      </c>
      <c r="R1003" s="3">
        <v>0.369458401426917</v>
      </c>
      <c r="S1003" s="3">
        <v>-0.395704836501593</v>
      </c>
      <c r="T1003" s="3">
        <v>-0.532094562556743</v>
      </c>
      <c r="U1003" s="3">
        <v>0.559137475856085</v>
      </c>
      <c r="V1003" s="3">
        <v>752.673992673992</v>
      </c>
      <c r="W1003" s="3">
        <v>803.040293040293</v>
      </c>
      <c r="X1003" s="3">
        <v>800.21978021978</v>
      </c>
      <c r="Y1003" s="3">
        <v>763.150183150183</v>
      </c>
      <c r="Z1003" s="3">
        <v>684.981684981685</v>
      </c>
      <c r="AA1003" s="3">
        <v>-0.343445</v>
      </c>
      <c r="AB1003" s="3">
        <v>0.110229</v>
      </c>
      <c r="AC1003" s="3">
        <v>0.941284</v>
      </c>
      <c r="AD1003" s="3">
        <v>1.256104</v>
      </c>
      <c r="AE1003" s="3">
        <v>-3.379517</v>
      </c>
      <c r="AF1003" s="3">
        <v>-1.794434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35.0</v>
      </c>
      <c r="AM1003" s="1"/>
      <c r="AN1003" s="1"/>
      <c r="AO1003" s="1"/>
    </row>
    <row r="1004">
      <c r="A1004" s="2">
        <v>44281.50803997685</v>
      </c>
      <c r="B1004" s="3">
        <v>1.61867630036202</v>
      </c>
      <c r="C1004" s="3">
        <v>0.491730724331876</v>
      </c>
      <c r="D1004" s="3">
        <v>0.922604674129678</v>
      </c>
      <c r="E1004" s="3">
        <v>1.05800936436685</v>
      </c>
      <c r="F1004" s="3">
        <v>0.949731342701369</v>
      </c>
      <c r="G1004" s="3">
        <v>0.00750608092611045</v>
      </c>
      <c r="H1004" s="3">
        <v>0.0771283816086331</v>
      </c>
      <c r="I1004" s="3">
        <v>0.139603959666048</v>
      </c>
      <c r="J1004" s="3">
        <v>0.94856093321548</v>
      </c>
      <c r="K1004" s="3">
        <v>-0.0618385620107765</v>
      </c>
      <c r="L1004" s="3">
        <v>0.185594084526842</v>
      </c>
      <c r="M1004" s="3">
        <v>0.72147635012493</v>
      </c>
      <c r="N1004" s="3">
        <v>0.652985033237954</v>
      </c>
      <c r="O1004" s="3">
        <v>-0.221011623533914</v>
      </c>
      <c r="P1004" s="3">
        <v>-0.299141250864871</v>
      </c>
      <c r="Q1004" s="3">
        <v>0.661915135456622</v>
      </c>
      <c r="R1004" s="3">
        <v>0.369458401426917</v>
      </c>
      <c r="S1004" s="3">
        <v>-0.62881944741266</v>
      </c>
      <c r="T1004" s="3">
        <v>-0.535706292509788</v>
      </c>
      <c r="U1004" s="3">
        <v>0.479252589484328</v>
      </c>
      <c r="V1004" s="3">
        <v>767.985347985348</v>
      </c>
      <c r="W1004" s="3">
        <v>792.564102564102</v>
      </c>
      <c r="X1004" s="3">
        <v>774.835164835164</v>
      </c>
      <c r="Y1004" s="3">
        <v>776.446886446886</v>
      </c>
      <c r="Z1004" s="3">
        <v>653.956043956044</v>
      </c>
      <c r="AA1004" s="3">
        <v>-0.320374</v>
      </c>
      <c r="AB1004" s="3">
        <v>0.113342</v>
      </c>
      <c r="AC1004" s="3">
        <v>0.951233</v>
      </c>
      <c r="AD1004" s="3">
        <v>7.289886</v>
      </c>
      <c r="AE1004" s="3">
        <v>-1.824341</v>
      </c>
      <c r="AF1004" s="3">
        <v>1.764526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35.0</v>
      </c>
      <c r="AM1004" s="1"/>
      <c r="AN1004" s="1"/>
      <c r="AO1004" s="1"/>
    </row>
    <row r="1005">
      <c r="A1005" s="2">
        <v>44281.508051550925</v>
      </c>
      <c r="B1005" s="3">
        <v>1.26026386984421</v>
      </c>
      <c r="C1005" s="3">
        <v>0.0988624690273078</v>
      </c>
      <c r="D1005" s="3">
        <v>0.426622936695993</v>
      </c>
      <c r="E1005" s="3">
        <v>0.450030071948807</v>
      </c>
      <c r="F1005" s="3">
        <v>0.890391018760573</v>
      </c>
      <c r="G1005" s="3">
        <v>-0.291480510064427</v>
      </c>
      <c r="H1005" s="3">
        <v>0.127293730995574</v>
      </c>
      <c r="I1005" s="3">
        <v>0.191521725932677</v>
      </c>
      <c r="J1005" s="3">
        <v>1.25965838723973</v>
      </c>
      <c r="K1005" s="3">
        <v>-0.0931148704626189</v>
      </c>
      <c r="L1005" s="3">
        <v>0.28202806098826</v>
      </c>
      <c r="M1005" s="3">
        <v>0.935346201749297</v>
      </c>
      <c r="N1005" s="3">
        <v>0.906926124510185</v>
      </c>
      <c r="O1005" s="3">
        <v>-0.393199520112685</v>
      </c>
      <c r="P1005" s="3">
        <v>-0.163488373982236</v>
      </c>
      <c r="Q1005" s="3">
        <v>0.574334212427551</v>
      </c>
      <c r="R1005" s="3">
        <v>0.585948647999683</v>
      </c>
      <c r="S1005" s="3">
        <v>-0.44707475835145</v>
      </c>
      <c r="T1005" s="3">
        <v>-0.511627745624341</v>
      </c>
      <c r="U1005" s="3">
        <v>0.420891493952177</v>
      </c>
      <c r="V1005" s="3">
        <v>762.344322344322</v>
      </c>
      <c r="W1005" s="3">
        <v>798.205128205128</v>
      </c>
      <c r="X1005" s="3">
        <v>770.0</v>
      </c>
      <c r="Y1005" s="3">
        <v>775.238095238095</v>
      </c>
      <c r="Z1005" s="3">
        <v>1015.78754578754</v>
      </c>
      <c r="AA1005" s="3">
        <v>-0.329956</v>
      </c>
      <c r="AB1005" s="3">
        <v>0.11731</v>
      </c>
      <c r="AC1005" s="3">
        <v>0.947815</v>
      </c>
      <c r="AD1005" s="3">
        <v>2.586975</v>
      </c>
      <c r="AE1005" s="3">
        <v>0.545807</v>
      </c>
      <c r="AF1005" s="3">
        <v>-1.689758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35.0</v>
      </c>
      <c r="AM1005" s="1"/>
      <c r="AN1005" s="1"/>
      <c r="AO1005" s="1"/>
    </row>
    <row r="1006">
      <c r="A1006" s="2">
        <v>44281.5080631713</v>
      </c>
      <c r="B1006" s="3">
        <v>1.09643195206484</v>
      </c>
      <c r="C1006" s="3">
        <v>-0.397174753993356</v>
      </c>
      <c r="D1006" s="3">
        <v>0.203641181184718</v>
      </c>
      <c r="E1006" s="3">
        <v>0.435685383076332</v>
      </c>
      <c r="F1006" s="3">
        <v>0.71847796030968</v>
      </c>
      <c r="G1006" s="3">
        <v>-0.274933350995254</v>
      </c>
      <c r="H1006" s="3">
        <v>-0.0428450438127966</v>
      </c>
      <c r="I1006" s="3">
        <v>0.237436581717116</v>
      </c>
      <c r="J1006" s="3">
        <v>1.03030749228555</v>
      </c>
      <c r="K1006" s="3">
        <v>-0.0670949380328362</v>
      </c>
      <c r="L1006" s="3">
        <v>0.0154496404627212</v>
      </c>
      <c r="M1006" s="3">
        <v>1.14546541029506</v>
      </c>
      <c r="N1006" s="3">
        <v>0.739375209389151</v>
      </c>
      <c r="O1006" s="3">
        <v>-0.225786163821922</v>
      </c>
      <c r="P1006" s="3">
        <v>-0.185579110119324</v>
      </c>
      <c r="Q1006" s="3">
        <v>0.821118916405247</v>
      </c>
      <c r="R1006" s="3">
        <v>0.562198637492132</v>
      </c>
      <c r="S1006" s="3">
        <v>-0.256700776794226</v>
      </c>
      <c r="T1006" s="3">
        <v>-0.518878291830071</v>
      </c>
      <c r="U1006" s="3">
        <v>0.579501783404877</v>
      </c>
      <c r="V1006" s="3">
        <v>774.835164835164</v>
      </c>
      <c r="W1006" s="3">
        <v>803.040293040293</v>
      </c>
      <c r="X1006" s="3">
        <v>784.505494505494</v>
      </c>
      <c r="Y1006" s="3">
        <v>761.538461538461</v>
      </c>
      <c r="Z1006" s="3">
        <v>698.278388278388</v>
      </c>
      <c r="AA1006" s="3">
        <v>-0.326294</v>
      </c>
      <c r="AB1006" s="3">
        <v>0.113708</v>
      </c>
      <c r="AC1006" s="3">
        <v>0.95282</v>
      </c>
      <c r="AD1006" s="3">
        <v>3.259888</v>
      </c>
      <c r="AE1006" s="3">
        <v>-1.345825</v>
      </c>
      <c r="AF1006" s="3">
        <v>-1.271057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35.0</v>
      </c>
      <c r="AM1006" s="1"/>
      <c r="AN1006" s="1"/>
      <c r="AO1006" s="1"/>
    </row>
    <row r="1007">
      <c r="A1007" s="2">
        <v>44281.50807481482</v>
      </c>
      <c r="B1007" s="3">
        <v>1.24133542023463</v>
      </c>
      <c r="C1007" s="3">
        <v>-0.445824744084508</v>
      </c>
      <c r="D1007" s="3">
        <v>0.151539988693548</v>
      </c>
      <c r="E1007" s="3">
        <v>0.753784846128099</v>
      </c>
      <c r="F1007" s="3">
        <v>0.986842406284272</v>
      </c>
      <c r="G1007" s="3">
        <v>-0.279822555899621</v>
      </c>
      <c r="H1007" s="3">
        <v>-0.256798481282215</v>
      </c>
      <c r="I1007" s="3">
        <v>0.577423658115693</v>
      </c>
      <c r="J1007" s="3">
        <v>1.23620278259417</v>
      </c>
      <c r="K1007" s="3">
        <v>0.244270254627929</v>
      </c>
      <c r="L1007" s="3">
        <v>-0.0942026841491104</v>
      </c>
      <c r="M1007" s="3">
        <v>1.08669579337386</v>
      </c>
      <c r="N1007" s="3">
        <v>0.792901879331705</v>
      </c>
      <c r="O1007" s="3">
        <v>-0.166124431250266</v>
      </c>
      <c r="P1007" s="3">
        <v>-0.173918071415031</v>
      </c>
      <c r="Q1007" s="3">
        <v>0.735149506989093</v>
      </c>
      <c r="R1007" s="3">
        <v>0.591815392319142</v>
      </c>
      <c r="S1007" s="3">
        <v>-0.403012613400162</v>
      </c>
      <c r="T1007" s="3">
        <v>-0.328098553645187</v>
      </c>
      <c r="U1007" s="3">
        <v>0.493233723280102</v>
      </c>
      <c r="V1007" s="3">
        <v>838.901098901099</v>
      </c>
      <c r="W1007" s="3">
        <v>796.190476190476</v>
      </c>
      <c r="X1007" s="3">
        <v>790.952380952381</v>
      </c>
      <c r="Y1007" s="3">
        <v>805.054945054945</v>
      </c>
      <c r="Z1007" s="3">
        <v>863.479853479853</v>
      </c>
      <c r="AA1007" s="3">
        <v>-0.320129</v>
      </c>
      <c r="AB1007" s="3">
        <v>0.119446</v>
      </c>
      <c r="AC1007" s="3">
        <v>0.952942</v>
      </c>
      <c r="AD1007" s="3">
        <v>3.566437</v>
      </c>
      <c r="AE1007" s="3">
        <v>-1.951447</v>
      </c>
      <c r="AF1007" s="3">
        <v>0.328979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35.0</v>
      </c>
      <c r="AM1007" s="1"/>
      <c r="AN1007" s="1"/>
      <c r="AO1007" s="1"/>
    </row>
    <row r="1008">
      <c r="A1008" s="2">
        <v>44281.50808627315</v>
      </c>
      <c r="B1008" s="3">
        <v>1.71404796482988</v>
      </c>
      <c r="C1008" s="3">
        <v>0.364668356852089</v>
      </c>
      <c r="D1008" s="3">
        <v>0.38428270923166</v>
      </c>
      <c r="E1008" s="3">
        <v>0.77418771507294</v>
      </c>
      <c r="F1008" s="3">
        <v>1.08341761792312</v>
      </c>
      <c r="G1008" s="3">
        <v>-0.346239211290214</v>
      </c>
      <c r="H1008" s="3">
        <v>-0.122184184434274</v>
      </c>
      <c r="I1008" s="3">
        <v>0.368740229000584</v>
      </c>
      <c r="J1008" s="3">
        <v>1.43628535969067</v>
      </c>
      <c r="K1008" s="3">
        <v>0.222016424024999</v>
      </c>
      <c r="L1008" s="3">
        <v>-0.0492442997820321</v>
      </c>
      <c r="M1008" s="3">
        <v>0.659432265625075</v>
      </c>
      <c r="N1008" s="3">
        <v>0.768774123406832</v>
      </c>
      <c r="O1008" s="3">
        <v>-0.148003108642833</v>
      </c>
      <c r="P1008" s="3">
        <v>-0.243751749503488</v>
      </c>
      <c r="Q1008" s="3">
        <v>0.561783133253905</v>
      </c>
      <c r="R1008" s="3">
        <v>0.571074068624624</v>
      </c>
      <c r="S1008" s="3">
        <v>-0.57304023858752</v>
      </c>
      <c r="T1008" s="3">
        <v>-0.297060046973268</v>
      </c>
      <c r="U1008" s="3">
        <v>0.428123170188853</v>
      </c>
      <c r="V1008" s="3">
        <v>812.710622710622</v>
      </c>
      <c r="W1008" s="3">
        <v>796.190476190476</v>
      </c>
      <c r="X1008" s="3">
        <v>802.637362637362</v>
      </c>
      <c r="Y1008" s="3">
        <v>811.098901098901</v>
      </c>
      <c r="Z1008" s="3">
        <v>728.095238095238</v>
      </c>
      <c r="AA1008" s="3">
        <v>-0.306946</v>
      </c>
      <c r="AB1008" s="3">
        <v>0.131226</v>
      </c>
      <c r="AC1008" s="3">
        <v>0.948608</v>
      </c>
      <c r="AD1008" s="3">
        <v>3.72345</v>
      </c>
      <c r="AE1008" s="3">
        <v>-1.555176</v>
      </c>
      <c r="AF1008" s="3">
        <v>-1.61499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35.0</v>
      </c>
      <c r="AM1008" s="1"/>
      <c r="AN1008" s="1"/>
      <c r="AO1008" s="1"/>
    </row>
    <row r="1009">
      <c r="A1009" s="2">
        <v>44281.508097847225</v>
      </c>
      <c r="B1009" s="3">
        <v>1.32786661938784</v>
      </c>
      <c r="C1009" s="3">
        <v>0.544904719291964</v>
      </c>
      <c r="D1009" s="3">
        <v>0.594744957289139</v>
      </c>
      <c r="E1009" s="3">
        <v>0.725850426615903</v>
      </c>
      <c r="F1009" s="3">
        <v>0.756650590459841</v>
      </c>
      <c r="G1009" s="3">
        <v>-0.229875414820704</v>
      </c>
      <c r="H1009" s="3">
        <v>-0.0612820615101652</v>
      </c>
      <c r="I1009" s="3">
        <v>0.0555978499605901</v>
      </c>
      <c r="J1009" s="3">
        <v>1.29777275783309</v>
      </c>
      <c r="K1009" s="3">
        <v>0.261337504659491</v>
      </c>
      <c r="L1009" s="3">
        <v>0.0594138579950134</v>
      </c>
      <c r="M1009" s="3">
        <v>0.536678709455045</v>
      </c>
      <c r="N1009" s="3">
        <v>0.734941132801444</v>
      </c>
      <c r="O1009" s="3">
        <v>-0.156684060399707</v>
      </c>
      <c r="P1009" s="3">
        <v>-0.157130473376659</v>
      </c>
      <c r="Q1009" s="3">
        <v>0.552965610942</v>
      </c>
      <c r="R1009" s="3">
        <v>0.598758091581191</v>
      </c>
      <c r="S1009" s="3">
        <v>-0.477940876482655</v>
      </c>
      <c r="T1009" s="3">
        <v>-0.271919253268278</v>
      </c>
      <c r="U1009" s="3">
        <v>0.438142211872389</v>
      </c>
      <c r="V1009" s="3">
        <v>793.369963369963</v>
      </c>
      <c r="W1009" s="3">
        <v>798.608058608058</v>
      </c>
      <c r="X1009" s="3">
        <v>803.846153846153</v>
      </c>
      <c r="Y1009" s="3">
        <v>798.608058608058</v>
      </c>
      <c r="Z1009" s="3">
        <v>662.820512820512</v>
      </c>
      <c r="AA1009" s="3">
        <v>-0.299438</v>
      </c>
      <c r="AB1009" s="3">
        <v>0.13916</v>
      </c>
      <c r="AC1009" s="3">
        <v>0.964661</v>
      </c>
      <c r="AD1009" s="3">
        <v>2.34024</v>
      </c>
      <c r="AE1009" s="3">
        <v>-0.927124</v>
      </c>
      <c r="AF1009" s="3">
        <v>-0.171967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40.0</v>
      </c>
      <c r="AM1009" s="1"/>
      <c r="AN1009" s="1"/>
      <c r="AO1009" s="1"/>
    </row>
    <row r="1010">
      <c r="A1010" s="2">
        <v>44281.50810943287</v>
      </c>
      <c r="B1010" s="3">
        <v>0.786782194293942</v>
      </c>
      <c r="C1010" s="3">
        <v>-0.0711871183010362</v>
      </c>
      <c r="D1010" s="3">
        <v>0.742466088138815</v>
      </c>
      <c r="E1010" s="3">
        <v>0.725850426615903</v>
      </c>
      <c r="F1010" s="3">
        <v>0.668768114562378</v>
      </c>
      <c r="G1010" s="3">
        <v>-0.0390912801844348</v>
      </c>
      <c r="H1010" s="3">
        <v>-0.0656654316533696</v>
      </c>
      <c r="I1010" s="3">
        <v>0.0555978499605901</v>
      </c>
      <c r="J1010" s="3">
        <v>1.08908581052011</v>
      </c>
      <c r="K1010" s="3">
        <v>0.100279686476555</v>
      </c>
      <c r="L1010" s="3">
        <v>0.110579361250554</v>
      </c>
      <c r="M1010" s="3">
        <v>0.536678709455045</v>
      </c>
      <c r="N1010" s="3">
        <v>0.743235551099454</v>
      </c>
      <c r="O1010" s="3">
        <v>-0.247880175153868</v>
      </c>
      <c r="P1010" s="3">
        <v>0.129214541785284</v>
      </c>
      <c r="Q1010" s="3">
        <v>0.552965610942</v>
      </c>
      <c r="R1010" s="3">
        <v>0.411208014984891</v>
      </c>
      <c r="S1010" s="3">
        <v>-0.325854698177365</v>
      </c>
      <c r="T1010" s="3">
        <v>0.0577931461468141</v>
      </c>
      <c r="U1010" s="3">
        <v>0.438142211872389</v>
      </c>
      <c r="V1010" s="3">
        <v>813.516483516483</v>
      </c>
      <c r="W1010" s="3">
        <v>808.681318681318</v>
      </c>
      <c r="X1010" s="3">
        <v>815.934065934066</v>
      </c>
      <c r="Y1010" s="3">
        <v>816.336996336996</v>
      </c>
      <c r="Z1010" s="3">
        <v>875.567765567765</v>
      </c>
      <c r="AA1010" s="3">
        <v>-0.301514</v>
      </c>
      <c r="AB1010" s="3">
        <v>0.12561</v>
      </c>
      <c r="AC1010" s="3">
        <v>0.952393</v>
      </c>
      <c r="AD1010" s="3">
        <v>1.136475</v>
      </c>
      <c r="AE1010" s="3">
        <v>-0.837402</v>
      </c>
      <c r="AF1010" s="3">
        <v>-0.299072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40.0</v>
      </c>
      <c r="AM1010" s="1"/>
      <c r="AN1010" s="1"/>
      <c r="AO1010" s="1"/>
    </row>
    <row r="1011">
      <c r="A1011" s="2">
        <v>44281.50812104167</v>
      </c>
      <c r="B1011" s="3">
        <v>1.37562184204509</v>
      </c>
      <c r="C1011" s="3">
        <v>-0.1128415460083</v>
      </c>
      <c r="D1011" s="3">
        <v>0.762514342779258</v>
      </c>
      <c r="E1011" s="3">
        <v>0.718251189412724</v>
      </c>
      <c r="F1011" s="3">
        <v>0.700814160121186</v>
      </c>
      <c r="G1011" s="3">
        <v>-0.0255462052065657</v>
      </c>
      <c r="H1011" s="3">
        <v>-0.178867750606306</v>
      </c>
      <c r="I1011" s="3">
        <v>0.397298543220538</v>
      </c>
      <c r="J1011" s="3">
        <v>1.25633029762521</v>
      </c>
      <c r="K1011" s="3">
        <v>0.338131950264723</v>
      </c>
      <c r="L1011" s="3">
        <v>0.0888064065795302</v>
      </c>
      <c r="M1011" s="3">
        <v>0.794436541846873</v>
      </c>
      <c r="N1011" s="3">
        <v>0.865250430493336</v>
      </c>
      <c r="O1011" s="3">
        <v>-0.0913236477518169</v>
      </c>
      <c r="P1011" s="3">
        <v>0.0511911487121092</v>
      </c>
      <c r="Q1011" s="3">
        <v>0.764710276775541</v>
      </c>
      <c r="R1011" s="3">
        <v>0.407949060537304</v>
      </c>
      <c r="S1011" s="3">
        <v>-0.419613022714003</v>
      </c>
      <c r="T1011" s="3">
        <v>0.045335249444223</v>
      </c>
      <c r="U1011" s="3">
        <v>0.452354235474574</v>
      </c>
      <c r="V1011" s="3">
        <v>829.230769230769</v>
      </c>
      <c r="W1011" s="3">
        <v>814.322344322344</v>
      </c>
      <c r="X1011" s="3">
        <v>798.608058608058</v>
      </c>
      <c r="Y1011" s="3">
        <v>792.161172161172</v>
      </c>
      <c r="Z1011" s="3">
        <v>775.641025641025</v>
      </c>
      <c r="AA1011" s="3">
        <v>-0.299988</v>
      </c>
      <c r="AB1011" s="3">
        <v>0.119385</v>
      </c>
      <c r="AC1011" s="3">
        <v>0.960266</v>
      </c>
      <c r="AD1011" s="3">
        <v>1.929016</v>
      </c>
      <c r="AE1011" s="3">
        <v>-0.770111</v>
      </c>
      <c r="AF1011" s="3">
        <v>-0.859833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40.0</v>
      </c>
      <c r="AM1011" s="1"/>
      <c r="AN1011" s="1"/>
      <c r="AO1011" s="1"/>
    </row>
    <row r="1012">
      <c r="A1012" s="2">
        <v>44281.50813256944</v>
      </c>
      <c r="B1012" s="3">
        <v>1.38565265503063</v>
      </c>
      <c r="C1012" s="3">
        <v>-0.182780778437406</v>
      </c>
      <c r="D1012" s="3">
        <v>0.846012473597785</v>
      </c>
      <c r="E1012" s="3">
        <v>0.5889095500986</v>
      </c>
      <c r="F1012" s="3">
        <v>0.901436130264863</v>
      </c>
      <c r="G1012" s="3">
        <v>-0.13752166985747</v>
      </c>
      <c r="H1012" s="3">
        <v>0.40288580702975</v>
      </c>
      <c r="I1012" s="3">
        <v>0.408683472697972</v>
      </c>
      <c r="J1012" s="3">
        <v>1.35643225105693</v>
      </c>
      <c r="K1012" s="3">
        <v>0.37345964507934</v>
      </c>
      <c r="L1012" s="3">
        <v>0.53794307256991</v>
      </c>
      <c r="M1012" s="3">
        <v>0.859760058919457</v>
      </c>
      <c r="N1012" s="3">
        <v>0.98048979325526</v>
      </c>
      <c r="O1012" s="3">
        <v>-0.0704148406141791</v>
      </c>
      <c r="P1012" s="3">
        <v>-0.196556200670389</v>
      </c>
      <c r="Q1012" s="3">
        <v>0.655092273565968</v>
      </c>
      <c r="R1012" s="3">
        <v>0.326236125085952</v>
      </c>
      <c r="S1012" s="3">
        <v>-0.506270391802298</v>
      </c>
      <c r="T1012" s="3">
        <v>-0.314386696191833</v>
      </c>
      <c r="U1012" s="3">
        <v>0.570900706732305</v>
      </c>
      <c r="V1012" s="3">
        <v>821.172161172161</v>
      </c>
      <c r="W1012" s="3">
        <v>803.443223443223</v>
      </c>
      <c r="X1012" s="3">
        <v>794.981684981685</v>
      </c>
      <c r="Y1012" s="3">
        <v>801.428571428571</v>
      </c>
      <c r="Z1012" s="3">
        <v>739.780219780219</v>
      </c>
      <c r="AA1012" s="3">
        <v>-0.319092</v>
      </c>
      <c r="AB1012" s="3">
        <v>0.106445</v>
      </c>
      <c r="AC1012" s="3">
        <v>0.951599</v>
      </c>
      <c r="AD1012" s="3">
        <v>1.869202</v>
      </c>
      <c r="AE1012" s="3">
        <v>-1.435547</v>
      </c>
      <c r="AF1012" s="3">
        <v>-0.620575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40.0</v>
      </c>
      <c r="AM1012" s="1"/>
      <c r="AN1012" s="1"/>
      <c r="AO1012" s="1"/>
    </row>
    <row r="1013">
      <c r="A1013" s="2">
        <v>44281.508144155094</v>
      </c>
      <c r="B1013" s="3">
        <v>1.09525462383973</v>
      </c>
      <c r="C1013" s="3">
        <v>0.0386647937422217</v>
      </c>
      <c r="D1013" s="3">
        <v>0.840016356672389</v>
      </c>
      <c r="E1013" s="3">
        <v>0.971500381145469</v>
      </c>
      <c r="F1013" s="3">
        <v>1.03990222474754</v>
      </c>
      <c r="G1013" s="3">
        <v>-0.520245784246122</v>
      </c>
      <c r="H1013" s="3">
        <v>0.336680190603144</v>
      </c>
      <c r="I1013" s="3">
        <v>0.379032227159077</v>
      </c>
      <c r="J1013" s="3">
        <v>1.33552413136159</v>
      </c>
      <c r="K1013" s="3">
        <v>0.201202488981972</v>
      </c>
      <c r="L1013" s="3">
        <v>0.504419032727958</v>
      </c>
      <c r="M1013" s="3">
        <v>0.751405015869262</v>
      </c>
      <c r="N1013" s="3">
        <v>0.964622834165895</v>
      </c>
      <c r="O1013" s="3">
        <v>-0.1651464312995</v>
      </c>
      <c r="P1013" s="3">
        <v>-0.268148058876657</v>
      </c>
      <c r="Q1013" s="3">
        <v>0.653123044820715</v>
      </c>
      <c r="R1013" s="3">
        <v>0.222738420953306</v>
      </c>
      <c r="S1013" s="3">
        <v>-0.284572278410314</v>
      </c>
      <c r="T1013" s="3">
        <v>-0.433175394585263</v>
      </c>
      <c r="U1013" s="3">
        <v>0.512079556645005</v>
      </c>
      <c r="V1013" s="3">
        <v>805.054945054945</v>
      </c>
      <c r="W1013" s="3">
        <v>808.278388278388</v>
      </c>
      <c r="X1013" s="3">
        <v>803.040293040293</v>
      </c>
      <c r="Y1013" s="3">
        <v>804.652014652014</v>
      </c>
      <c r="Z1013" s="3">
        <v>791.355311355311</v>
      </c>
      <c r="AA1013" s="3">
        <v>-0.343811</v>
      </c>
      <c r="AB1013" s="3">
        <v>0.081299</v>
      </c>
      <c r="AC1013" s="3">
        <v>0.940491</v>
      </c>
      <c r="AD1013" s="3">
        <v>4.658051</v>
      </c>
      <c r="AE1013" s="3">
        <v>-1.046753</v>
      </c>
      <c r="AF1013" s="3">
        <v>0.209351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40.0</v>
      </c>
      <c r="AM1013" s="1"/>
      <c r="AN1013" s="1"/>
      <c r="AO1013" s="1"/>
    </row>
    <row r="1014">
      <c r="A1014" s="2">
        <v>44281.50814980324</v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4" t="s">
        <v>40</v>
      </c>
      <c r="AN1014" s="1"/>
      <c r="AO1014" s="1"/>
    </row>
    <row r="1015">
      <c r="A1015" s="2">
        <v>44281.50815582176</v>
      </c>
      <c r="B1015" s="3">
        <v>1.09525462383973</v>
      </c>
      <c r="C1015" s="3">
        <v>0.249744664348915</v>
      </c>
      <c r="D1015" s="3">
        <v>0.42180839808921</v>
      </c>
      <c r="E1015" s="3">
        <v>0.753970614639199</v>
      </c>
      <c r="F1015" s="3">
        <v>1.03990222474754</v>
      </c>
      <c r="G1015" s="3">
        <v>-0.626643867820583</v>
      </c>
      <c r="H1015" s="3">
        <v>-0.100881136300638</v>
      </c>
      <c r="I1015" s="3">
        <v>0.489373630751724</v>
      </c>
      <c r="J1015" s="3">
        <v>1.33552413136159</v>
      </c>
      <c r="K1015" s="3">
        <v>-0.148622469644903</v>
      </c>
      <c r="L1015" s="3">
        <v>-0.0738299986018754</v>
      </c>
      <c r="M1015" s="3">
        <v>0.911002010877166</v>
      </c>
      <c r="N1015" s="3">
        <v>0.964622834165895</v>
      </c>
      <c r="O1015" s="3">
        <v>-0.315127924651055</v>
      </c>
      <c r="P1015" s="3">
        <v>-0.303490197135497</v>
      </c>
      <c r="Q1015" s="3">
        <v>0.733059497871881</v>
      </c>
      <c r="R1015" s="3">
        <v>0.222738420953306</v>
      </c>
      <c r="S1015" s="3">
        <v>-0.506600759256235</v>
      </c>
      <c r="T1015" s="3">
        <v>-0.635828034351841</v>
      </c>
      <c r="U1015" s="3">
        <v>0.438907510766161</v>
      </c>
      <c r="V1015" s="3">
        <v>1105.64102564102</v>
      </c>
      <c r="W1015" s="3">
        <v>803.040293040293</v>
      </c>
      <c r="X1015" s="3">
        <v>807.875457875457</v>
      </c>
      <c r="Y1015" s="3">
        <v>783.699633699633</v>
      </c>
      <c r="Z1015" s="3">
        <v>832.051282051282</v>
      </c>
      <c r="AA1015" s="3">
        <v>-0.322937</v>
      </c>
      <c r="AB1015" s="3">
        <v>0.119446</v>
      </c>
      <c r="AC1015" s="3">
        <v>0.960327</v>
      </c>
      <c r="AD1015" s="3">
        <v>4.276733</v>
      </c>
      <c r="AE1015" s="3">
        <v>-2.983246</v>
      </c>
      <c r="AF1015" s="3">
        <v>-2.736511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40.0</v>
      </c>
      <c r="AM1015" s="1"/>
      <c r="AN1015" s="1"/>
      <c r="AO1015" s="1"/>
    </row>
    <row r="1016">
      <c r="A1016" s="2">
        <v>44281.508167291664</v>
      </c>
      <c r="B1016" s="3">
        <v>1.09525462383973</v>
      </c>
      <c r="C1016" s="3">
        <v>0.0283223816081169</v>
      </c>
      <c r="D1016" s="3">
        <v>0.312426641219901</v>
      </c>
      <c r="E1016" s="3">
        <v>1.08489180975451</v>
      </c>
      <c r="F1016" s="3">
        <v>1.03990222474754</v>
      </c>
      <c r="G1016" s="3">
        <v>-0.412026661057266</v>
      </c>
      <c r="H1016" s="3">
        <v>0.0254038823612016</v>
      </c>
      <c r="I1016" s="3">
        <v>0.702471537735542</v>
      </c>
      <c r="J1016" s="3">
        <v>1.33552413136159</v>
      </c>
      <c r="K1016" s="3">
        <v>-0.210937998092476</v>
      </c>
      <c r="L1016" s="3">
        <v>0.00659819378074796</v>
      </c>
      <c r="M1016" s="3">
        <v>1.22814239559918</v>
      </c>
      <c r="N1016" s="3">
        <v>0.964622834165895</v>
      </c>
      <c r="O1016" s="3">
        <v>-0.211584663880122</v>
      </c>
      <c r="P1016" s="3">
        <v>-0.186355786420303</v>
      </c>
      <c r="Q1016" s="3">
        <v>0.720095394360662</v>
      </c>
      <c r="R1016" s="3">
        <v>0.222738420953306</v>
      </c>
      <c r="S1016" s="3">
        <v>-0.528754444072164</v>
      </c>
      <c r="T1016" s="3">
        <v>-0.465733082640017</v>
      </c>
      <c r="U1016" s="3">
        <v>0.380955480983457</v>
      </c>
      <c r="V1016" s="3">
        <v>864.688644688644</v>
      </c>
      <c r="W1016" s="3">
        <v>804.249084249084</v>
      </c>
      <c r="X1016" s="3">
        <v>807.875457875457</v>
      </c>
      <c r="Y1016" s="3">
        <v>799.816849816849</v>
      </c>
      <c r="Z1016" s="3">
        <v>734.945054945054</v>
      </c>
      <c r="AA1016" s="3">
        <v>-0.315247</v>
      </c>
      <c r="AB1016" s="3">
        <v>0.086304</v>
      </c>
      <c r="AC1016" s="3">
        <v>0.952942</v>
      </c>
      <c r="AD1016" s="3">
        <v>-0.403748</v>
      </c>
      <c r="AE1016" s="3">
        <v>-2.048645</v>
      </c>
      <c r="AF1016" s="3">
        <v>-4.142151</v>
      </c>
      <c r="AG1016" s="3">
        <v>1.0</v>
      </c>
      <c r="AH1016" s="3">
        <v>2.0</v>
      </c>
      <c r="AI1016" s="3">
        <v>1.0</v>
      </c>
      <c r="AJ1016" s="3">
        <v>1.0</v>
      </c>
      <c r="AK1016" s="3">
        <v>1.0</v>
      </c>
      <c r="AL1016" s="3">
        <v>40.0</v>
      </c>
      <c r="AM1016" s="1"/>
      <c r="AN1016" s="1"/>
      <c r="AO1016" s="1"/>
    </row>
    <row r="1017">
      <c r="A1017" s="2">
        <v>44281.50817886574</v>
      </c>
      <c r="B1017" s="3">
        <v>1.09525462383973</v>
      </c>
      <c r="C1017" s="3">
        <v>0.0308893667807791</v>
      </c>
      <c r="D1017" s="3">
        <v>0.4288531082481</v>
      </c>
      <c r="E1017" s="3">
        <v>0.951138497727267</v>
      </c>
      <c r="F1017" s="3">
        <v>1.03990222474754</v>
      </c>
      <c r="G1017" s="3">
        <v>-0.20119996878254</v>
      </c>
      <c r="H1017" s="3">
        <v>-0.080034725612969</v>
      </c>
      <c r="I1017" s="3">
        <v>0.474058819373356</v>
      </c>
      <c r="J1017" s="3">
        <v>1.33552413136159</v>
      </c>
      <c r="K1017" s="3">
        <v>-0.159395645636497</v>
      </c>
      <c r="L1017" s="3">
        <v>0.0620878765767987</v>
      </c>
      <c r="M1017" s="3">
        <v>1.27288493135493</v>
      </c>
      <c r="N1017" s="3">
        <v>0.964622834165895</v>
      </c>
      <c r="O1017" s="3">
        <v>-0.150339040747842</v>
      </c>
      <c r="P1017" s="3">
        <v>-0.18328209597219</v>
      </c>
      <c r="Q1017" s="3">
        <v>0.752242282474975</v>
      </c>
      <c r="R1017" s="3">
        <v>0.222738420953306</v>
      </c>
      <c r="S1017" s="3">
        <v>-0.44088127437745</v>
      </c>
      <c r="T1017" s="3">
        <v>-0.522004416027552</v>
      </c>
      <c r="U1017" s="3">
        <v>0.44713464900472</v>
      </c>
      <c r="V1017" s="3">
        <v>790.952380952381</v>
      </c>
      <c r="W1017" s="3">
        <v>808.681318681318</v>
      </c>
      <c r="X1017" s="3">
        <v>802.234432234432</v>
      </c>
      <c r="Y1017" s="3">
        <v>800.62271062271</v>
      </c>
      <c r="Z1017" s="3">
        <v>690.62271062271</v>
      </c>
      <c r="AA1017" s="3">
        <v>-0.350098</v>
      </c>
      <c r="AB1017" s="3">
        <v>0.092468</v>
      </c>
      <c r="AC1017" s="3">
        <v>0.937866</v>
      </c>
      <c r="AD1017" s="3">
        <v>2.422485</v>
      </c>
      <c r="AE1017" s="3">
        <v>0.72525</v>
      </c>
      <c r="AF1017" s="3">
        <v>-2.175751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40.0</v>
      </c>
      <c r="AM1017" s="1"/>
      <c r="AN1017" s="1"/>
      <c r="AO1017" s="1"/>
    </row>
    <row r="1018">
      <c r="A1018" s="2">
        <v>44281.50819043982</v>
      </c>
      <c r="B1018" s="3">
        <v>0.843489053248406</v>
      </c>
      <c r="C1018" s="3">
        <v>0.00582435096690138</v>
      </c>
      <c r="D1018" s="3">
        <v>0.173928424969924</v>
      </c>
      <c r="E1018" s="3">
        <v>1.03528826289971</v>
      </c>
      <c r="F1018" s="3">
        <v>0.666927588874302</v>
      </c>
      <c r="G1018" s="3">
        <v>-0.219272535957481</v>
      </c>
      <c r="H1018" s="3">
        <v>-0.256982931730937</v>
      </c>
      <c r="I1018" s="3">
        <v>0.266481771429382</v>
      </c>
      <c r="J1018" s="3">
        <v>1.65599760006697</v>
      </c>
      <c r="K1018" s="3">
        <v>-0.0579118640772394</v>
      </c>
      <c r="L1018" s="3">
        <v>-0.0446687472946146</v>
      </c>
      <c r="M1018" s="3">
        <v>1.05817771676109</v>
      </c>
      <c r="N1018" s="3">
        <v>0.681248727311276</v>
      </c>
      <c r="O1018" s="3">
        <v>-0.191269437025119</v>
      </c>
      <c r="P1018" s="3">
        <v>-0.112877700457169</v>
      </c>
      <c r="Q1018" s="3">
        <v>0.662475035987805</v>
      </c>
      <c r="R1018" s="3">
        <v>0.654913164868813</v>
      </c>
      <c r="S1018" s="3">
        <v>-0.516927709947114</v>
      </c>
      <c r="T1018" s="3">
        <v>-0.499242659009293</v>
      </c>
      <c r="U1018" s="3">
        <v>0.514052576581844</v>
      </c>
      <c r="V1018" s="3">
        <v>791.758241758241</v>
      </c>
      <c r="W1018" s="3">
        <v>799.413919413919</v>
      </c>
      <c r="X1018" s="3">
        <v>793.772893772893</v>
      </c>
      <c r="Y1018" s="3">
        <v>800.21978021978</v>
      </c>
      <c r="Z1018" s="3">
        <v>750.65934065934</v>
      </c>
      <c r="AA1018" s="3">
        <v>-0.412659</v>
      </c>
      <c r="AB1018" s="3">
        <v>0.088867</v>
      </c>
      <c r="AC1018" s="3">
        <v>0.913269</v>
      </c>
      <c r="AD1018" s="3">
        <v>3.192596</v>
      </c>
      <c r="AE1018" s="3">
        <v>0.792542</v>
      </c>
      <c r="AF1018" s="3">
        <v>-0.800018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40.0</v>
      </c>
      <c r="AM1018" s="1"/>
      <c r="AN1018" s="1"/>
      <c r="AO1018" s="1"/>
    </row>
    <row r="1019">
      <c r="A1019" s="2">
        <v>44281.50820201389</v>
      </c>
      <c r="B1019" s="3">
        <v>1.0295553489064</v>
      </c>
      <c r="C1019" s="3">
        <v>0.11856341023133</v>
      </c>
      <c r="D1019" s="3">
        <v>0.0621456044243542</v>
      </c>
      <c r="E1019" s="3">
        <v>0.390266697325185</v>
      </c>
      <c r="F1019" s="3">
        <v>0.753759962492238</v>
      </c>
      <c r="G1019" s="3">
        <v>-0.185978306876641</v>
      </c>
      <c r="H1019" s="3">
        <v>-0.176385156275775</v>
      </c>
      <c r="I1019" s="3">
        <v>-0.059888979472782</v>
      </c>
      <c r="J1019" s="3">
        <v>1.66104899023605</v>
      </c>
      <c r="K1019" s="3">
        <v>-0.050325214878534</v>
      </c>
      <c r="L1019" s="3">
        <v>0.172759289221911</v>
      </c>
      <c r="M1019" s="3">
        <v>0.748527512976353</v>
      </c>
      <c r="N1019" s="3">
        <v>0.811204600150177</v>
      </c>
      <c r="O1019" s="3">
        <v>-0.192075624507104</v>
      </c>
      <c r="P1019" s="3">
        <v>-0.0682720528438998</v>
      </c>
      <c r="Q1019" s="3">
        <v>0.926772075267991</v>
      </c>
      <c r="R1019" s="3">
        <v>0.742326279491534</v>
      </c>
      <c r="S1019" s="3">
        <v>-0.591993691461311</v>
      </c>
      <c r="T1019" s="3">
        <v>-0.51377975164373</v>
      </c>
      <c r="U1019" s="3">
        <v>0.701081482147201</v>
      </c>
      <c r="V1019" s="3">
        <v>810.29304029304</v>
      </c>
      <c r="W1019" s="3">
        <v>799.816849816849</v>
      </c>
      <c r="X1019" s="3">
        <v>788.131868131868</v>
      </c>
      <c r="Y1019" s="3">
        <v>686.190476190476</v>
      </c>
      <c r="Z1019" s="3">
        <v>654.358974358974</v>
      </c>
      <c r="AA1019" s="3">
        <v>-0.422668</v>
      </c>
      <c r="AB1019" s="3">
        <v>0.102539</v>
      </c>
      <c r="AC1019" s="3">
        <v>0.901245</v>
      </c>
      <c r="AD1019" s="3">
        <v>4.628143</v>
      </c>
      <c r="AE1019" s="3">
        <v>-2.818756</v>
      </c>
      <c r="AF1019" s="3">
        <v>0.852356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40.0</v>
      </c>
      <c r="AM1019" s="1"/>
      <c r="AN1019" s="1"/>
      <c r="AO1019" s="1"/>
    </row>
    <row r="1020">
      <c r="A1020" s="2">
        <v>44281.508213587964</v>
      </c>
      <c r="B1020" s="3">
        <v>1.23722635688222</v>
      </c>
      <c r="C1020" s="3">
        <v>-0.342704796981693</v>
      </c>
      <c r="D1020" s="3">
        <v>0.300833540381577</v>
      </c>
      <c r="E1020" s="3">
        <v>0.176956210819577</v>
      </c>
      <c r="F1020" s="3">
        <v>0.659698226874107</v>
      </c>
      <c r="G1020" s="3">
        <v>-0.362724101497443</v>
      </c>
      <c r="H1020" s="3">
        <v>-0.270746561103656</v>
      </c>
      <c r="I1020" s="3">
        <v>-0.0591708390461072</v>
      </c>
      <c r="J1020" s="3">
        <v>1.36653930219069</v>
      </c>
      <c r="K1020" s="3">
        <v>-0.00579029811237479</v>
      </c>
      <c r="L1020" s="3">
        <v>0.0948066937154318</v>
      </c>
      <c r="M1020" s="3">
        <v>0.720508975747875</v>
      </c>
      <c r="N1020" s="3">
        <v>0.90530427627125</v>
      </c>
      <c r="O1020" s="3">
        <v>-0.115670679214118</v>
      </c>
      <c r="P1020" s="3">
        <v>-0.128567775302533</v>
      </c>
      <c r="Q1020" s="3">
        <v>0.957872413940201</v>
      </c>
      <c r="R1020" s="3">
        <v>0.866208003826678</v>
      </c>
      <c r="S1020" s="3">
        <v>-0.474921668234982</v>
      </c>
      <c r="T1020" s="3">
        <v>-0.55839766261933</v>
      </c>
      <c r="U1020" s="3">
        <v>0.710131179903381</v>
      </c>
      <c r="V1020" s="3">
        <v>825.604395604395</v>
      </c>
      <c r="W1020" s="3">
        <v>804.652014652014</v>
      </c>
      <c r="X1020" s="3">
        <v>798.205128205128</v>
      </c>
      <c r="Y1020" s="3">
        <v>822.380952380952</v>
      </c>
      <c r="Z1020" s="3">
        <v>733.736263736263</v>
      </c>
      <c r="AA1020" s="3">
        <v>-0.396545</v>
      </c>
      <c r="AB1020" s="3">
        <v>0.114197</v>
      </c>
      <c r="AC1020" s="3">
        <v>0.923645</v>
      </c>
      <c r="AD1020" s="3">
        <v>2.64679</v>
      </c>
      <c r="AE1020" s="3">
        <v>-3.379517</v>
      </c>
      <c r="AF1020" s="3">
        <v>-1.4505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35.0</v>
      </c>
      <c r="AM1020" s="1"/>
      <c r="AN1020" s="1"/>
      <c r="AO1020" s="1"/>
    </row>
    <row r="1021">
      <c r="A1021" s="2">
        <v>44281.50822516204</v>
      </c>
      <c r="B1021" s="3">
        <v>0.564979550240342</v>
      </c>
      <c r="C1021" s="3">
        <v>-0.288491337178382</v>
      </c>
      <c r="D1021" s="3">
        <v>0.48154794298443</v>
      </c>
      <c r="E1021" s="3">
        <v>0.153391062578098</v>
      </c>
      <c r="F1021" s="3">
        <v>0.494066988438085</v>
      </c>
      <c r="G1021" s="3">
        <v>-0.281592447904532</v>
      </c>
      <c r="H1021" s="3">
        <v>0.00854760416304243</v>
      </c>
      <c r="I1021" s="3">
        <v>0.102640220645872</v>
      </c>
      <c r="J1021" s="3">
        <v>1.41497311828753</v>
      </c>
      <c r="K1021" s="3">
        <v>0.0481212924893666</v>
      </c>
      <c r="L1021" s="3">
        <v>0.177435015148127</v>
      </c>
      <c r="M1021" s="3">
        <v>0.750036569906399</v>
      </c>
      <c r="N1021" s="3">
        <v>0.687485991611102</v>
      </c>
      <c r="O1021" s="3">
        <v>-0.117347314737659</v>
      </c>
      <c r="P1021" s="3">
        <v>-0.143239248625573</v>
      </c>
      <c r="Q1021" s="3">
        <v>0.810488333298487</v>
      </c>
      <c r="R1021" s="3">
        <v>0.418650045850351</v>
      </c>
      <c r="S1021" s="3">
        <v>-0.27728845329397</v>
      </c>
      <c r="T1021" s="3">
        <v>-0.353294888317291</v>
      </c>
      <c r="U1021" s="3">
        <v>0.458147661734582</v>
      </c>
      <c r="V1021" s="3">
        <v>805.457875457875</v>
      </c>
      <c r="W1021" s="3">
        <v>803.846153846153</v>
      </c>
      <c r="X1021" s="3">
        <v>785.311355311355</v>
      </c>
      <c r="Y1021" s="3">
        <v>805.457875457875</v>
      </c>
      <c r="Z1021" s="3">
        <v>877.179487179487</v>
      </c>
      <c r="AA1021" s="3">
        <v>-0.367188</v>
      </c>
      <c r="AB1021" s="3">
        <v>0.095581</v>
      </c>
      <c r="AC1021" s="3">
        <v>0.930664</v>
      </c>
      <c r="AD1021" s="3">
        <v>4.07486</v>
      </c>
      <c r="AE1021" s="3">
        <v>-3.514099</v>
      </c>
      <c r="AF1021" s="3">
        <v>-2.31781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35.0</v>
      </c>
      <c r="AM1021" s="1"/>
      <c r="AN1021" s="1"/>
      <c r="AO1021" s="1"/>
    </row>
    <row r="1022">
      <c r="A1022" s="2">
        <v>44281.50823673611</v>
      </c>
      <c r="B1022" s="3">
        <v>0.261817156729635</v>
      </c>
      <c r="C1022" s="3">
        <v>0.108951940641794</v>
      </c>
      <c r="D1022" s="3">
        <v>0.910471062030145</v>
      </c>
      <c r="E1022" s="3">
        <v>1.26757926386135</v>
      </c>
      <c r="F1022" s="3">
        <v>0.425442772607901</v>
      </c>
      <c r="G1022" s="3">
        <v>-0.429261031655697</v>
      </c>
      <c r="H1022" s="3">
        <v>0.21584722111126</v>
      </c>
      <c r="I1022" s="3">
        <v>0.811737270088217</v>
      </c>
      <c r="J1022" s="3">
        <v>1.40180759096354</v>
      </c>
      <c r="K1022" s="3">
        <v>-0.0611427174175806</v>
      </c>
      <c r="L1022" s="3">
        <v>-0.0164348011652349</v>
      </c>
      <c r="M1022" s="3">
        <v>1.13310305744659</v>
      </c>
      <c r="N1022" s="3">
        <v>0.782732890312997</v>
      </c>
      <c r="O1022" s="3">
        <v>-0.119722365297007</v>
      </c>
      <c r="P1022" s="3">
        <v>-0.223685373388346</v>
      </c>
      <c r="Q1022" s="3">
        <v>0.89860061202934</v>
      </c>
      <c r="R1022" s="3">
        <v>0.408260581360804</v>
      </c>
      <c r="S1022" s="3">
        <v>-0.454742149244868</v>
      </c>
      <c r="T1022" s="3">
        <v>-0.288598589018884</v>
      </c>
      <c r="U1022" s="3">
        <v>0.60708127204886</v>
      </c>
      <c r="V1022" s="3">
        <v>798.608058608058</v>
      </c>
      <c r="W1022" s="3">
        <v>798.205128205128</v>
      </c>
      <c r="X1022" s="3">
        <v>794.981684981685</v>
      </c>
      <c r="Y1022" s="3">
        <v>801.428571428571</v>
      </c>
      <c r="Z1022" s="3">
        <v>803.846153846153</v>
      </c>
      <c r="AA1022" s="3">
        <v>-0.356323</v>
      </c>
      <c r="AB1022" s="3">
        <v>0.110168</v>
      </c>
      <c r="AC1022" s="3">
        <v>0.933472</v>
      </c>
      <c r="AD1022" s="3">
        <v>3.469238</v>
      </c>
      <c r="AE1022" s="3">
        <v>-1.704712</v>
      </c>
      <c r="AF1022" s="3">
        <v>-0.321503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35.0</v>
      </c>
      <c r="AM1022" s="1"/>
      <c r="AN1022" s="1"/>
      <c r="AO1022" s="1"/>
    </row>
    <row r="1023">
      <c r="A1023" s="2">
        <v>44281.50824831019</v>
      </c>
      <c r="B1023" s="3">
        <v>1.04168355398779</v>
      </c>
      <c r="C1023" s="3">
        <v>-0.284558897862966</v>
      </c>
      <c r="D1023" s="3">
        <v>0.750793804301836</v>
      </c>
      <c r="E1023" s="3">
        <v>1.60233123132624</v>
      </c>
      <c r="F1023" s="3">
        <v>0.257936570689601</v>
      </c>
      <c r="G1023" s="3">
        <v>-0.54039764109628</v>
      </c>
      <c r="H1023" s="3">
        <v>-0.0640774452515942</v>
      </c>
      <c r="I1023" s="3">
        <v>1.05436623623016</v>
      </c>
      <c r="J1023" s="3">
        <v>0.855700712392177</v>
      </c>
      <c r="K1023" s="3">
        <v>-0.125932376584216</v>
      </c>
      <c r="L1023" s="3">
        <v>-0.0738638359904753</v>
      </c>
      <c r="M1023" s="3">
        <v>1.13511302816116</v>
      </c>
      <c r="N1023" s="3">
        <v>0.607453716482896</v>
      </c>
      <c r="O1023" s="3">
        <v>-0.238428517661556</v>
      </c>
      <c r="P1023" s="3">
        <v>-0.262363780090298</v>
      </c>
      <c r="Q1023" s="3">
        <v>0.91187481838706</v>
      </c>
      <c r="R1023" s="3">
        <v>0.257877298610177</v>
      </c>
      <c r="S1023" s="3">
        <v>-0.660803313329779</v>
      </c>
      <c r="T1023" s="3">
        <v>-0.403632275246649</v>
      </c>
      <c r="U1023" s="3">
        <v>0.479132238468256</v>
      </c>
      <c r="V1023" s="3">
        <v>815.934065934066</v>
      </c>
      <c r="W1023" s="3">
        <v>805.860805860805</v>
      </c>
      <c r="X1023" s="3">
        <v>806.666666666666</v>
      </c>
      <c r="Y1023" s="3">
        <v>811.904761904761</v>
      </c>
      <c r="Z1023" s="3">
        <v>632.197802197802</v>
      </c>
      <c r="AA1023" s="3">
        <v>-0.360596</v>
      </c>
      <c r="AB1023" s="3">
        <v>0.120667</v>
      </c>
      <c r="AC1023" s="3">
        <v>0.942261</v>
      </c>
      <c r="AD1023" s="3">
        <v>2.930908</v>
      </c>
      <c r="AE1023" s="3">
        <v>-2.13089</v>
      </c>
      <c r="AF1023" s="3">
        <v>-0.964508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35.0</v>
      </c>
      <c r="AM1023" s="1"/>
      <c r="AN1023" s="1"/>
      <c r="AO1023" s="1"/>
    </row>
    <row r="1024">
      <c r="A1024" s="2">
        <v>44281.50825990741</v>
      </c>
      <c r="B1024" s="3">
        <v>1.49046407213592</v>
      </c>
      <c r="C1024" s="3">
        <v>-0.161004840552448</v>
      </c>
      <c r="D1024" s="3">
        <v>0.624353554776408</v>
      </c>
      <c r="E1024" s="3">
        <v>1.29001425026716</v>
      </c>
      <c r="F1024" s="3">
        <v>0.85105524328242</v>
      </c>
      <c r="G1024" s="3">
        <v>-0.643255420591987</v>
      </c>
      <c r="H1024" s="3">
        <v>-0.126745771064328</v>
      </c>
      <c r="I1024" s="3">
        <v>0.472697190880277</v>
      </c>
      <c r="J1024" s="3">
        <v>1.3048834459785</v>
      </c>
      <c r="K1024" s="3">
        <v>-0.316766027786143</v>
      </c>
      <c r="L1024" s="3">
        <v>0.025552943274798</v>
      </c>
      <c r="M1024" s="3">
        <v>0.742672518837276</v>
      </c>
      <c r="N1024" s="3">
        <v>1.05283348680561</v>
      </c>
      <c r="O1024" s="3">
        <v>-0.333146081498198</v>
      </c>
      <c r="P1024" s="3">
        <v>-0.262773647226572</v>
      </c>
      <c r="Q1024" s="3">
        <v>0.724992454555764</v>
      </c>
      <c r="R1024" s="3">
        <v>0.461503647259973</v>
      </c>
      <c r="S1024" s="3">
        <v>-0.599879714045501</v>
      </c>
      <c r="T1024" s="3">
        <v>-0.482059999693759</v>
      </c>
      <c r="U1024" s="3">
        <v>0.416832528810029</v>
      </c>
      <c r="V1024" s="3">
        <v>846.153846153846</v>
      </c>
      <c r="W1024" s="3">
        <v>820.76923076923</v>
      </c>
      <c r="X1024" s="3">
        <v>806.263736263736</v>
      </c>
      <c r="Y1024" s="3">
        <v>839.304029304029</v>
      </c>
      <c r="Z1024" s="3">
        <v>754.285714285714</v>
      </c>
      <c r="AA1024" s="3">
        <v>-0.362915</v>
      </c>
      <c r="AB1024" s="3">
        <v>0.125427</v>
      </c>
      <c r="AC1024" s="3">
        <v>0.932678</v>
      </c>
      <c r="AD1024" s="3">
        <v>2.579498</v>
      </c>
      <c r="AE1024" s="3">
        <v>-1.24115</v>
      </c>
      <c r="AF1024" s="3">
        <v>-1.577606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35.0</v>
      </c>
      <c r="AM1024" s="1"/>
      <c r="AN1024" s="1"/>
      <c r="AO1024" s="1"/>
    </row>
    <row r="1025">
      <c r="A1025" s="2">
        <v>44281.50827145833</v>
      </c>
      <c r="B1025" s="3">
        <v>1.03905608821757</v>
      </c>
      <c r="C1025" s="3">
        <v>0.192829981586536</v>
      </c>
      <c r="D1025" s="3">
        <v>0.74787260380845</v>
      </c>
      <c r="E1025" s="3">
        <v>1.18167078122168</v>
      </c>
      <c r="F1025" s="3">
        <v>0.273871556999542</v>
      </c>
      <c r="G1025" s="3">
        <v>-0.312658081364765</v>
      </c>
      <c r="H1025" s="3">
        <v>-0.0749238358423341</v>
      </c>
      <c r="I1025" s="3">
        <v>0.322280922386535</v>
      </c>
      <c r="J1025" s="3">
        <v>0.939602819685017</v>
      </c>
      <c r="K1025" s="3">
        <v>-0.103413873251525</v>
      </c>
      <c r="L1025" s="3">
        <v>-0.0143498927661722</v>
      </c>
      <c r="M1025" s="3">
        <v>0.785472052825196</v>
      </c>
      <c r="N1025" s="3">
        <v>0.391763201531618</v>
      </c>
      <c r="O1025" s="3">
        <v>-0.290101024974167</v>
      </c>
      <c r="P1025" s="3">
        <v>-0.265764517671967</v>
      </c>
      <c r="Q1025" s="3">
        <v>0.687468114060882</v>
      </c>
      <c r="R1025" s="3">
        <v>0.166309055674137</v>
      </c>
      <c r="S1025" s="3">
        <v>-0.726145050769358</v>
      </c>
      <c r="T1025" s="3">
        <v>-0.472276914653182</v>
      </c>
      <c r="U1025" s="3">
        <v>0.348619683730491</v>
      </c>
      <c r="V1025" s="3">
        <v>795.384615384615</v>
      </c>
      <c r="W1025" s="3">
        <v>808.278388278388</v>
      </c>
      <c r="X1025" s="3">
        <v>806.666666666666</v>
      </c>
      <c r="Y1025" s="3">
        <v>789.743589743589</v>
      </c>
      <c r="Z1025" s="3">
        <v>710.76923076923</v>
      </c>
      <c r="AA1025" s="3">
        <v>-0.35553</v>
      </c>
      <c r="AB1025" s="3">
        <v>0.122986</v>
      </c>
      <c r="AC1025" s="3">
        <v>0.934387</v>
      </c>
      <c r="AD1025" s="3">
        <v>2.377625</v>
      </c>
      <c r="AE1025" s="3">
        <v>-1.360779</v>
      </c>
      <c r="AF1025" s="3">
        <v>0.179443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35.0</v>
      </c>
      <c r="AM1025" s="1"/>
      <c r="AN1025" s="1"/>
      <c r="AO1025" s="1"/>
    </row>
    <row r="1026">
      <c r="A1026" s="2">
        <v>44281.50828303241</v>
      </c>
      <c r="B1026" s="3">
        <v>1.44031735764788</v>
      </c>
      <c r="C1026" s="3">
        <v>0.0278929188423827</v>
      </c>
      <c r="D1026" s="3">
        <v>0.775391247481992</v>
      </c>
      <c r="E1026" s="3">
        <v>1.14941934014922</v>
      </c>
      <c r="F1026" s="3">
        <v>0.736294182738806</v>
      </c>
      <c r="G1026" s="3">
        <v>-0.245586890996144</v>
      </c>
      <c r="H1026" s="3">
        <v>-0.262060199688512</v>
      </c>
      <c r="I1026" s="3">
        <v>1.15714224746772</v>
      </c>
      <c r="J1026" s="3">
        <v>1.03218293663976</v>
      </c>
      <c r="K1026" s="3">
        <v>-0.0214042749658085</v>
      </c>
      <c r="L1026" s="3">
        <v>-0.186730846521871</v>
      </c>
      <c r="M1026" s="3">
        <v>1.27230150622531</v>
      </c>
      <c r="N1026" s="3">
        <v>0.514528278613032</v>
      </c>
      <c r="O1026" s="3">
        <v>-0.245237748902032</v>
      </c>
      <c r="P1026" s="3">
        <v>-0.374692989192113</v>
      </c>
      <c r="Q1026" s="3">
        <v>0.838822420901777</v>
      </c>
      <c r="R1026" s="3">
        <v>0.396191103506747</v>
      </c>
      <c r="S1026" s="3">
        <v>-0.686253146706165</v>
      </c>
      <c r="T1026" s="3">
        <v>-0.490126501918121</v>
      </c>
      <c r="U1026" s="3">
        <v>0.563266609798013</v>
      </c>
      <c r="V1026" s="3">
        <v>764.358974358974</v>
      </c>
      <c r="W1026" s="3">
        <v>790.54945054945</v>
      </c>
      <c r="X1026" s="3">
        <v>799.010989010989</v>
      </c>
      <c r="Y1026" s="3">
        <v>783.699633699633</v>
      </c>
      <c r="Z1026" s="3">
        <v>714.798534798534</v>
      </c>
      <c r="AA1026" s="3">
        <v>-0.362305</v>
      </c>
      <c r="AB1026" s="3">
        <v>0.127625</v>
      </c>
      <c r="AC1026" s="3">
        <v>0.929382</v>
      </c>
      <c r="AD1026" s="3">
        <v>3.72345</v>
      </c>
      <c r="AE1026" s="3">
        <v>-2.422485</v>
      </c>
      <c r="AF1026" s="3">
        <v>-1.42807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35.0</v>
      </c>
      <c r="AM1026" s="1"/>
      <c r="AN1026" s="1"/>
      <c r="AO1026" s="1"/>
    </row>
    <row r="1027">
      <c r="A1027" s="2">
        <v>44281.50829474537</v>
      </c>
      <c r="B1027" s="3">
        <v>1.2964857526583</v>
      </c>
      <c r="C1027" s="3">
        <v>-0.213008075837643</v>
      </c>
      <c r="D1027" s="3">
        <v>0.239544939987873</v>
      </c>
      <c r="E1027" s="3">
        <v>0.968343387229409</v>
      </c>
      <c r="F1027" s="3">
        <v>0.713485447007517</v>
      </c>
      <c r="G1027" s="3">
        <v>-0.489531252555913</v>
      </c>
      <c r="H1027" s="3">
        <v>-0.35034356877915</v>
      </c>
      <c r="I1027" s="3">
        <v>1.02611190431719</v>
      </c>
      <c r="J1027" s="3">
        <v>0.999392552918621</v>
      </c>
      <c r="K1027" s="3">
        <v>0.00767503531761605</v>
      </c>
      <c r="L1027" s="3">
        <v>0.119494714493295</v>
      </c>
      <c r="M1027" s="3">
        <v>1.30752236449472</v>
      </c>
      <c r="N1027" s="3">
        <v>0.561797607362082</v>
      </c>
      <c r="O1027" s="3">
        <v>-0.237270111898023</v>
      </c>
      <c r="P1027" s="3">
        <v>-0.217788680737493</v>
      </c>
      <c r="Q1027" s="3">
        <v>0.78322812972604</v>
      </c>
      <c r="R1027" s="3">
        <v>0.453926761378237</v>
      </c>
      <c r="S1027" s="3">
        <v>-0.582617367832091</v>
      </c>
      <c r="T1027" s="3">
        <v>-0.460330291184346</v>
      </c>
      <c r="U1027" s="3">
        <v>0.610806811563267</v>
      </c>
      <c r="V1027" s="3">
        <v>772.820512820512</v>
      </c>
      <c r="W1027" s="3">
        <v>799.816849816849</v>
      </c>
      <c r="X1027" s="3">
        <v>797.802197802197</v>
      </c>
      <c r="Y1027" s="3">
        <v>803.443223443223</v>
      </c>
      <c r="Z1027" s="3">
        <v>745.018315018315</v>
      </c>
      <c r="AA1027" s="3">
        <v>-0.330078</v>
      </c>
      <c r="AB1027" s="3">
        <v>0.159363</v>
      </c>
      <c r="AC1027" s="3">
        <v>0.937561</v>
      </c>
      <c r="AD1027" s="3">
        <v>1.532745</v>
      </c>
      <c r="AE1027" s="3">
        <v>-1.891632</v>
      </c>
      <c r="AF1027" s="3">
        <v>-2.400055</v>
      </c>
      <c r="AG1027" s="3">
        <v>1.0</v>
      </c>
      <c r="AH1027" s="3">
        <v>1.0</v>
      </c>
      <c r="AI1027" s="3">
        <v>1.0</v>
      </c>
      <c r="AJ1027" s="3">
        <v>1.0</v>
      </c>
      <c r="AK1027" s="3">
        <v>1.0</v>
      </c>
      <c r="AL1027" s="3">
        <v>35.0</v>
      </c>
      <c r="AM1027" s="1"/>
      <c r="AN1027" s="1"/>
      <c r="AO1027" s="1"/>
    </row>
    <row r="1028">
      <c r="A1028" s="2">
        <v>44281.50830619213</v>
      </c>
      <c r="B1028" s="3">
        <v>0.812957976212877</v>
      </c>
      <c r="C1028" s="3">
        <v>-0.412725966806945</v>
      </c>
      <c r="D1028" s="3">
        <v>0.746565618694411</v>
      </c>
      <c r="E1028" s="3">
        <v>0.0758215602750876</v>
      </c>
      <c r="F1028" s="3">
        <v>0.370204963641225</v>
      </c>
      <c r="G1028" s="3">
        <v>-0.428701651025991</v>
      </c>
      <c r="H1028" s="3">
        <v>0.049859318550262</v>
      </c>
      <c r="I1028" s="3">
        <v>0.12100700642748</v>
      </c>
      <c r="J1028" s="3">
        <v>0.937222833298852</v>
      </c>
      <c r="K1028" s="3">
        <v>-0.00791906288399136</v>
      </c>
      <c r="L1028" s="3">
        <v>0.119904205982332</v>
      </c>
      <c r="M1028" s="3">
        <v>0.878147126548224</v>
      </c>
      <c r="N1028" s="3">
        <v>0.619657814939462</v>
      </c>
      <c r="O1028" s="3">
        <v>-0.305074425194421</v>
      </c>
      <c r="P1028" s="3">
        <v>-0.068306039945732</v>
      </c>
      <c r="Q1028" s="3">
        <v>0.773461626996207</v>
      </c>
      <c r="R1028" s="3">
        <v>0.594014667454716</v>
      </c>
      <c r="S1028" s="3">
        <v>-0.448716619608544</v>
      </c>
      <c r="T1028" s="3">
        <v>-0.512156680764086</v>
      </c>
      <c r="U1028" s="3">
        <v>0.482101080129538</v>
      </c>
      <c r="V1028" s="3">
        <v>797.399267399267</v>
      </c>
      <c r="W1028" s="3">
        <v>799.010989010989</v>
      </c>
      <c r="X1028" s="3">
        <v>789.743589743589</v>
      </c>
      <c r="Y1028" s="3">
        <v>786.520146520146</v>
      </c>
      <c r="Z1028" s="3">
        <v>704.322344322344</v>
      </c>
      <c r="AA1028" s="3">
        <v>-0.323181</v>
      </c>
      <c r="AB1028" s="3">
        <v>0.144165</v>
      </c>
      <c r="AC1028" s="3">
        <v>0.945312</v>
      </c>
      <c r="AD1028" s="3">
        <v>2.519684</v>
      </c>
      <c r="AE1028" s="3">
        <v>-0.942078</v>
      </c>
      <c r="AF1028" s="3">
        <v>-0.530853</v>
      </c>
      <c r="AG1028" s="3">
        <v>1.0</v>
      </c>
      <c r="AH1028" s="3">
        <v>1.0</v>
      </c>
      <c r="AI1028" s="3">
        <v>1.0</v>
      </c>
      <c r="AJ1028" s="3">
        <v>1.0</v>
      </c>
      <c r="AK1028" s="3">
        <v>1.0</v>
      </c>
      <c r="AL1028" s="3">
        <v>35.0</v>
      </c>
      <c r="AM1028" s="1"/>
      <c r="AN1028" s="1"/>
      <c r="AO1028" s="1"/>
    </row>
    <row r="1029">
      <c r="A1029" s="2">
        <v>44281.50831788195</v>
      </c>
      <c r="B1029" s="3">
        <v>0.957945527208722</v>
      </c>
      <c r="C1029" s="3">
        <v>-0.339522809684664</v>
      </c>
      <c r="D1029" s="3">
        <v>0.746329482934082</v>
      </c>
      <c r="E1029" s="3">
        <v>-0.0502039200662387</v>
      </c>
      <c r="F1029" s="3">
        <v>0.58675945391665</v>
      </c>
      <c r="G1029" s="3">
        <v>-0.206438325729542</v>
      </c>
      <c r="H1029" s="3">
        <v>-0.106790046095911</v>
      </c>
      <c r="I1029" s="3">
        <v>0.0850272255597264</v>
      </c>
      <c r="J1029" s="3">
        <v>1.15039765649166</v>
      </c>
      <c r="K1029" s="3">
        <v>0.179026374883288</v>
      </c>
      <c r="L1029" s="3">
        <v>0.0758962077171452</v>
      </c>
      <c r="M1029" s="3">
        <v>0.500643893327054</v>
      </c>
      <c r="N1029" s="3">
        <v>0.728485364404273</v>
      </c>
      <c r="O1029" s="3">
        <v>-0.212388598582933</v>
      </c>
      <c r="P1029" s="3">
        <v>-0.259991525446006</v>
      </c>
      <c r="Q1029" s="3">
        <v>0.652275091799606</v>
      </c>
      <c r="R1029" s="3">
        <v>0.543880868319928</v>
      </c>
      <c r="S1029" s="3">
        <v>-0.545435322809392</v>
      </c>
      <c r="T1029" s="3">
        <v>-0.507264238027267</v>
      </c>
      <c r="U1029" s="3">
        <v>0.529122543618243</v>
      </c>
      <c r="V1029" s="3">
        <v>805.457875457875</v>
      </c>
      <c r="W1029" s="3">
        <v>796.996336996337</v>
      </c>
      <c r="X1029" s="3">
        <v>809.084249084249</v>
      </c>
      <c r="Y1029" s="3">
        <v>794.981684981685</v>
      </c>
      <c r="Z1029" s="3">
        <v>763.553113553113</v>
      </c>
      <c r="AA1029" s="3">
        <v>-0.330017</v>
      </c>
      <c r="AB1029" s="3">
        <v>0.138367</v>
      </c>
      <c r="AC1029" s="3">
        <v>0.945679</v>
      </c>
      <c r="AD1029" s="3">
        <v>0.665436</v>
      </c>
      <c r="AE1029" s="3">
        <v>-0.650482</v>
      </c>
      <c r="AF1029" s="3">
        <v>-0.493469</v>
      </c>
      <c r="AG1029" s="3">
        <v>1.0</v>
      </c>
      <c r="AH1029" s="3">
        <v>1.0</v>
      </c>
      <c r="AI1029" s="3">
        <v>1.0</v>
      </c>
      <c r="AJ1029" s="3">
        <v>1.0</v>
      </c>
      <c r="AK1029" s="3">
        <v>1.0</v>
      </c>
      <c r="AL1029" s="3">
        <v>35.0</v>
      </c>
      <c r="AM1029" s="1"/>
      <c r="AN1029" s="1"/>
      <c r="AO1029" s="1"/>
    </row>
    <row r="1030">
      <c r="A1030" s="2">
        <v>44281.5083293287</v>
      </c>
      <c r="B1030" s="3">
        <v>1.1270864545273</v>
      </c>
      <c r="C1030" s="3">
        <v>0.28811298123195</v>
      </c>
      <c r="D1030" s="3">
        <v>0.281027239912292</v>
      </c>
      <c r="E1030" s="3">
        <v>0.825029257694151</v>
      </c>
      <c r="F1030" s="3">
        <v>0.576454834665357</v>
      </c>
      <c r="G1030" s="3">
        <v>-0.172360762470762</v>
      </c>
      <c r="H1030" s="3">
        <v>-0.310430788346382</v>
      </c>
      <c r="I1030" s="3">
        <v>-0.0510372017078274</v>
      </c>
      <c r="J1030" s="3">
        <v>1.1675229803699</v>
      </c>
      <c r="K1030" s="3">
        <v>0.0369793002617708</v>
      </c>
      <c r="L1030" s="3">
        <v>0.175868842488067</v>
      </c>
      <c r="M1030" s="3">
        <v>0.608166724167571</v>
      </c>
      <c r="N1030" s="3">
        <v>0.699328309357789</v>
      </c>
      <c r="O1030" s="3">
        <v>-0.165447217960075</v>
      </c>
      <c r="P1030" s="3">
        <v>-0.214183051737992</v>
      </c>
      <c r="Q1030" s="3">
        <v>0.622943717189493</v>
      </c>
      <c r="R1030" s="3">
        <v>0.581565224487393</v>
      </c>
      <c r="S1030" s="3">
        <v>-0.652579489770714</v>
      </c>
      <c r="T1030" s="3">
        <v>-0.510023875381595</v>
      </c>
      <c r="U1030" s="3">
        <v>0.567570564149856</v>
      </c>
      <c r="V1030" s="3">
        <v>809.084249084249</v>
      </c>
      <c r="W1030" s="3">
        <v>813.919413919414</v>
      </c>
      <c r="X1030" s="3">
        <v>802.234432234432</v>
      </c>
      <c r="Y1030" s="3">
        <v>811.904761904761</v>
      </c>
      <c r="Z1030" s="3">
        <v>682.161172161172</v>
      </c>
      <c r="AA1030" s="3">
        <v>-0.328674</v>
      </c>
      <c r="AB1030" s="3">
        <v>0.133301</v>
      </c>
      <c r="AC1030" s="3">
        <v>0.942017</v>
      </c>
      <c r="AD1030" s="3">
        <v>1.809387</v>
      </c>
      <c r="AE1030" s="3">
        <v>-0.471039</v>
      </c>
      <c r="AF1030" s="3">
        <v>0.381317</v>
      </c>
      <c r="AG1030" s="3">
        <v>1.0</v>
      </c>
      <c r="AH1030" s="3">
        <v>1.0</v>
      </c>
      <c r="AI1030" s="3">
        <v>1.0</v>
      </c>
      <c r="AJ1030" s="3">
        <v>1.0</v>
      </c>
      <c r="AK1030" s="3">
        <v>1.0</v>
      </c>
      <c r="AL1030" s="3">
        <v>40.0</v>
      </c>
      <c r="AM1030" s="1"/>
      <c r="AN1030" s="1"/>
      <c r="AO1030" s="1"/>
    </row>
    <row r="1031">
      <c r="A1031" s="2">
        <v>44281.50834090278</v>
      </c>
      <c r="B1031" s="3">
        <v>1.57359972079216</v>
      </c>
      <c r="C1031" s="3">
        <v>0.542456718775954</v>
      </c>
      <c r="D1031" s="3">
        <v>0.346239735951316</v>
      </c>
      <c r="E1031" s="3">
        <v>0.911591659920918</v>
      </c>
      <c r="F1031" s="3">
        <v>0.686653351033775</v>
      </c>
      <c r="G1031" s="3">
        <v>-0.460906074305989</v>
      </c>
      <c r="H1031" s="3">
        <v>-0.16050147539645</v>
      </c>
      <c r="I1031" s="3">
        <v>0.0562784635126702</v>
      </c>
      <c r="J1031" s="3">
        <v>0.983812364018303</v>
      </c>
      <c r="K1031" s="3">
        <v>-0.125177390652484</v>
      </c>
      <c r="L1031" s="3">
        <v>0.125125704679771</v>
      </c>
      <c r="M1031" s="3">
        <v>0.871814199961873</v>
      </c>
      <c r="N1031" s="3">
        <v>0.718680031634361</v>
      </c>
      <c r="O1031" s="3">
        <v>-0.188318981806887</v>
      </c>
      <c r="P1031" s="3">
        <v>-0.273652621634208</v>
      </c>
      <c r="Q1031" s="3">
        <v>0.590918425189525</v>
      </c>
      <c r="R1031" s="3">
        <v>0.643630508976578</v>
      </c>
      <c r="S1031" s="3">
        <v>-0.640325255679352</v>
      </c>
      <c r="T1031" s="3">
        <v>-0.60500015548202</v>
      </c>
      <c r="U1031" s="3">
        <v>0.575047772949473</v>
      </c>
      <c r="V1031" s="3">
        <v>784.505494505494</v>
      </c>
      <c r="W1031" s="3">
        <v>784.505494505494</v>
      </c>
      <c r="X1031" s="3">
        <v>795.787545787545</v>
      </c>
      <c r="Y1031" s="3">
        <v>814.322344322344</v>
      </c>
      <c r="Z1031" s="3">
        <v>707.545787545787</v>
      </c>
      <c r="AA1031" s="3">
        <v>-0.34259</v>
      </c>
      <c r="AB1031" s="3">
        <v>0.116455</v>
      </c>
      <c r="AC1031" s="3">
        <v>0.939697</v>
      </c>
      <c r="AD1031" s="3">
        <v>3.850555</v>
      </c>
      <c r="AE1031" s="3">
        <v>0.179443</v>
      </c>
      <c r="AF1031" s="3">
        <v>-2.796326</v>
      </c>
      <c r="AG1031" s="3">
        <v>1.0</v>
      </c>
      <c r="AH1031" s="3">
        <v>1.0</v>
      </c>
      <c r="AI1031" s="3">
        <v>1.0</v>
      </c>
      <c r="AJ1031" s="3">
        <v>1.0</v>
      </c>
      <c r="AK1031" s="3">
        <v>1.0</v>
      </c>
      <c r="AL1031" s="3">
        <v>40.0</v>
      </c>
      <c r="AM1031" s="1"/>
      <c r="AN1031" s="1"/>
      <c r="AO1031" s="1"/>
    </row>
    <row r="1032">
      <c r="A1032" s="2">
        <v>44281.50835247685</v>
      </c>
      <c r="B1032" s="3">
        <v>1.73000593485534</v>
      </c>
      <c r="C1032" s="3">
        <v>0.47343839738174</v>
      </c>
      <c r="D1032" s="3">
        <v>0.520610134894675</v>
      </c>
      <c r="E1032" s="3">
        <v>0.802592861167195</v>
      </c>
      <c r="F1032" s="3">
        <v>0.658410051762447</v>
      </c>
      <c r="G1032" s="3">
        <v>-0.99310076588803</v>
      </c>
      <c r="H1032" s="3">
        <v>-0.163917680985303</v>
      </c>
      <c r="I1032" s="3">
        <v>0.0260557049541058</v>
      </c>
      <c r="J1032" s="3">
        <v>1.06010085577971</v>
      </c>
      <c r="K1032" s="3">
        <v>-0.30731694048066</v>
      </c>
      <c r="L1032" s="3">
        <v>0.0404210178099165</v>
      </c>
      <c r="M1032" s="3">
        <v>1.02287167563048</v>
      </c>
      <c r="N1032" s="3">
        <v>0.761726975073994</v>
      </c>
      <c r="O1032" s="3">
        <v>-0.15574651419347</v>
      </c>
      <c r="P1032" s="3">
        <v>-0.421454139494894</v>
      </c>
      <c r="Q1032" s="3">
        <v>0.779312180659227</v>
      </c>
      <c r="R1032" s="3">
        <v>0.570666943642038</v>
      </c>
      <c r="S1032" s="3">
        <v>-0.43333942887852</v>
      </c>
      <c r="T1032" s="3">
        <v>-0.518631968456872</v>
      </c>
      <c r="U1032" s="3">
        <v>0.198774825815341</v>
      </c>
      <c r="V1032" s="3">
        <v>780.47619047619</v>
      </c>
      <c r="W1032" s="3">
        <v>799.010989010989</v>
      </c>
      <c r="X1032" s="3">
        <v>818.351648351648</v>
      </c>
      <c r="Y1032" s="3">
        <v>798.608058608058</v>
      </c>
      <c r="Z1032" s="3">
        <v>602.783882783882</v>
      </c>
      <c r="AA1032" s="3">
        <v>-0.359253</v>
      </c>
      <c r="AB1032" s="3">
        <v>0.122437</v>
      </c>
      <c r="AC1032" s="3">
        <v>0.933411</v>
      </c>
      <c r="AD1032" s="3">
        <v>3.312225</v>
      </c>
      <c r="AE1032" s="3">
        <v>-0.149536</v>
      </c>
      <c r="AF1032" s="3">
        <v>-0.179443</v>
      </c>
      <c r="AG1032" s="3">
        <v>1.0</v>
      </c>
      <c r="AH1032" s="3">
        <v>1.0</v>
      </c>
      <c r="AI1032" s="3">
        <v>1.0</v>
      </c>
      <c r="AJ1032" s="3">
        <v>1.0</v>
      </c>
      <c r="AK1032" s="3">
        <v>1.0</v>
      </c>
      <c r="AL1032" s="3">
        <v>40.0</v>
      </c>
      <c r="AM1032" s="1"/>
      <c r="AN1032" s="1"/>
      <c r="AO1032" s="1"/>
    </row>
    <row r="1033">
      <c r="A1033" s="2">
        <v>44281.508364155095</v>
      </c>
      <c r="B1033" s="3">
        <v>1.69283854042101</v>
      </c>
      <c r="C1033" s="3">
        <v>0.32030860310517</v>
      </c>
      <c r="D1033" s="3">
        <v>0.515532108013922</v>
      </c>
      <c r="E1033" s="3">
        <v>0.651036126651502</v>
      </c>
      <c r="F1033" s="3">
        <v>0.495409303143464</v>
      </c>
      <c r="G1033" s="3">
        <v>-0.49198163491318</v>
      </c>
      <c r="H1033" s="3">
        <v>-0.345609200980422</v>
      </c>
      <c r="I1033" s="3">
        <v>0.0788675334600361</v>
      </c>
      <c r="J1033" s="3">
        <v>1.06718394201898</v>
      </c>
      <c r="K1033" s="3">
        <v>0.0852102635398273</v>
      </c>
      <c r="L1033" s="3">
        <v>0.0798577172374456</v>
      </c>
      <c r="M1033" s="3">
        <v>1.08464598348889</v>
      </c>
      <c r="N1033" s="3">
        <v>0.704121719578702</v>
      </c>
      <c r="O1033" s="3">
        <v>-0.341482376072918</v>
      </c>
      <c r="P1033" s="3">
        <v>-0.25219030896093</v>
      </c>
      <c r="Q1033" s="3">
        <v>0.747184209504421</v>
      </c>
      <c r="R1033" s="3">
        <v>0.359936382544747</v>
      </c>
      <c r="S1033" s="3">
        <v>-0.633248161199071</v>
      </c>
      <c r="T1033" s="3">
        <v>-0.577715204034089</v>
      </c>
      <c r="U1033" s="3">
        <v>0.229766965558346</v>
      </c>
      <c r="V1033" s="3">
        <v>762.344322344322</v>
      </c>
      <c r="W1033" s="3">
        <v>793.369963369963</v>
      </c>
      <c r="X1033" s="3">
        <v>799.413919413919</v>
      </c>
      <c r="Y1033" s="3">
        <v>789.340659340659</v>
      </c>
      <c r="Z1033" s="3">
        <v>711.575091575091</v>
      </c>
      <c r="AA1033" s="3">
        <v>-0.368286</v>
      </c>
      <c r="AB1033" s="3">
        <v>0.142273</v>
      </c>
      <c r="AC1033" s="3">
        <v>0.93103</v>
      </c>
      <c r="AD1033" s="3">
        <v>5.577698</v>
      </c>
      <c r="AE1033" s="3">
        <v>-2.392578</v>
      </c>
      <c r="AF1033" s="3">
        <v>-1.824341</v>
      </c>
      <c r="AG1033" s="3">
        <v>1.0</v>
      </c>
      <c r="AH1033" s="3">
        <v>1.0</v>
      </c>
      <c r="AI1033" s="3">
        <v>1.0</v>
      </c>
      <c r="AJ1033" s="3">
        <v>1.0</v>
      </c>
      <c r="AK1033" s="3">
        <v>1.0</v>
      </c>
      <c r="AL1033" s="3">
        <v>40.0</v>
      </c>
      <c r="AM1033" s="1"/>
      <c r="AN1033" s="1"/>
      <c r="AO1033" s="1"/>
    </row>
    <row r="1034">
      <c r="A1034" s="2">
        <v>44281.508375625</v>
      </c>
      <c r="B1034" s="3">
        <v>1.55959833785706</v>
      </c>
      <c r="C1034" s="3">
        <v>-0.0434135395757365</v>
      </c>
      <c r="D1034" s="3">
        <v>0.320252007954527</v>
      </c>
      <c r="E1034" s="3">
        <v>0.647691122027694</v>
      </c>
      <c r="F1034" s="3">
        <v>0.692811570239917</v>
      </c>
      <c r="G1034" s="3">
        <v>-0.468900886180326</v>
      </c>
      <c r="H1034" s="3">
        <v>-0.284894098255464</v>
      </c>
      <c r="I1034" s="3">
        <v>0.434481652875849</v>
      </c>
      <c r="J1034" s="3">
        <v>0.891931511120879</v>
      </c>
      <c r="K1034" s="3">
        <v>0.0742114757632175</v>
      </c>
      <c r="L1034" s="3">
        <v>0.0385776004303137</v>
      </c>
      <c r="M1034" s="3">
        <v>0.982017352926637</v>
      </c>
      <c r="N1034" s="3">
        <v>0.634372787072845</v>
      </c>
      <c r="O1034" s="3">
        <v>-0.190679905393833</v>
      </c>
      <c r="P1034" s="3">
        <v>-0.256914864076315</v>
      </c>
      <c r="Q1034" s="3">
        <v>0.71381254935153</v>
      </c>
      <c r="R1034" s="3">
        <v>0.287640230907148</v>
      </c>
      <c r="S1034" s="3">
        <v>-0.649846419691329</v>
      </c>
      <c r="T1034" s="3">
        <v>-0.625443043746301</v>
      </c>
      <c r="U1034" s="3">
        <v>0.224403996956529</v>
      </c>
      <c r="V1034" s="3">
        <v>745.018315018315</v>
      </c>
      <c r="W1034" s="3">
        <v>801.428571428571</v>
      </c>
      <c r="X1034" s="3">
        <v>794.981684981685</v>
      </c>
      <c r="Y1034" s="3">
        <v>722.857142857142</v>
      </c>
      <c r="Z1034" s="3">
        <v>707.545787545787</v>
      </c>
      <c r="AA1034" s="3">
        <v>-0.39502</v>
      </c>
      <c r="AB1034" s="3">
        <v>0.122864</v>
      </c>
      <c r="AC1034" s="3">
        <v>0.916138</v>
      </c>
      <c r="AD1034" s="3">
        <v>-1.256104</v>
      </c>
      <c r="AE1034" s="3">
        <v>0.16449</v>
      </c>
      <c r="AF1034" s="3">
        <v>0.336456</v>
      </c>
      <c r="AG1034" s="3">
        <v>1.0</v>
      </c>
      <c r="AH1034" s="3">
        <v>1.0</v>
      </c>
      <c r="AI1034" s="3">
        <v>1.0</v>
      </c>
      <c r="AJ1034" s="3">
        <v>1.0</v>
      </c>
      <c r="AK1034" s="3">
        <v>1.0</v>
      </c>
      <c r="AL1034" s="3">
        <v>40.0</v>
      </c>
      <c r="AM1034" s="1"/>
      <c r="AN1034" s="1"/>
      <c r="AO1034" s="1"/>
    </row>
    <row r="1035">
      <c r="A1035" s="2">
        <v>44281.508387256945</v>
      </c>
      <c r="B1035" s="3">
        <v>1.36170907844536</v>
      </c>
      <c r="C1035" s="3">
        <v>-0.099363761975977</v>
      </c>
      <c r="D1035" s="3">
        <v>0.388456692536175</v>
      </c>
      <c r="E1035" s="3">
        <v>1.13348309039906</v>
      </c>
      <c r="F1035" s="3">
        <v>0.64823701095602</v>
      </c>
      <c r="G1035" s="3">
        <v>-0.435262592852175</v>
      </c>
      <c r="H1035" s="3">
        <v>-0.161185499035239</v>
      </c>
      <c r="I1035" s="3">
        <v>0.738223474386084</v>
      </c>
      <c r="J1035" s="3">
        <v>1.17585018917466</v>
      </c>
      <c r="K1035" s="3">
        <v>-0.125955337829412</v>
      </c>
      <c r="L1035" s="3">
        <v>0.117470416542541</v>
      </c>
      <c r="M1035" s="3">
        <v>1.2677026108771</v>
      </c>
      <c r="N1035" s="3">
        <v>0.627763510965472</v>
      </c>
      <c r="O1035" s="3">
        <v>-0.196255046483301</v>
      </c>
      <c r="P1035" s="3">
        <v>-0.366871006783528</v>
      </c>
      <c r="Q1035" s="3">
        <v>0.816072260175871</v>
      </c>
      <c r="R1035" s="3">
        <v>0.356398558773187</v>
      </c>
      <c r="S1035" s="3">
        <v>-0.589331654349697</v>
      </c>
      <c r="T1035" s="3">
        <v>-0.615932801088098</v>
      </c>
      <c r="U1035" s="3">
        <v>0.256810141476192</v>
      </c>
      <c r="V1035" s="3">
        <v>791.758241758241</v>
      </c>
      <c r="W1035" s="3">
        <v>802.234432234432</v>
      </c>
      <c r="X1035" s="3">
        <v>795.384615384615</v>
      </c>
      <c r="Y1035" s="3">
        <v>784.908424908424</v>
      </c>
      <c r="Z1035" s="3">
        <v>712.380952380952</v>
      </c>
      <c r="AA1035" s="3">
        <v>-0.382874</v>
      </c>
      <c r="AB1035" s="3">
        <v>0.114624</v>
      </c>
      <c r="AC1035" s="3">
        <v>0.924011</v>
      </c>
      <c r="AD1035" s="3">
        <v>1.899109</v>
      </c>
      <c r="AE1035" s="3">
        <v>-0.029907</v>
      </c>
      <c r="AF1035" s="3">
        <v>-2.863617</v>
      </c>
      <c r="AG1035" s="3">
        <v>1.0</v>
      </c>
      <c r="AH1035" s="3">
        <v>1.0</v>
      </c>
      <c r="AI1035" s="3">
        <v>1.0</v>
      </c>
      <c r="AJ1035" s="3">
        <v>1.0</v>
      </c>
      <c r="AK1035" s="3">
        <v>1.0</v>
      </c>
      <c r="AL1035" s="3">
        <v>40.0</v>
      </c>
      <c r="AM1035" s="1"/>
      <c r="AN1035" s="1"/>
      <c r="AO1035" s="1"/>
    </row>
    <row r="1036">
      <c r="A1036" s="2">
        <v>44281.50839886574</v>
      </c>
      <c r="B1036" s="3">
        <v>1.20760102255627</v>
      </c>
      <c r="C1036" s="3">
        <v>-0.298302446467687</v>
      </c>
      <c r="D1036" s="3">
        <v>0.37512909033626</v>
      </c>
      <c r="E1036" s="3">
        <v>0.213419321704192</v>
      </c>
      <c r="F1036" s="3">
        <v>0.300757689650751</v>
      </c>
      <c r="G1036" s="3">
        <v>-0.37976258102477</v>
      </c>
      <c r="H1036" s="3">
        <v>-0.249739499021769</v>
      </c>
      <c r="I1036" s="3">
        <v>0.0684411502208025</v>
      </c>
      <c r="J1036" s="3">
        <v>1.10761668830306</v>
      </c>
      <c r="K1036" s="3">
        <v>-0.0388276392795537</v>
      </c>
      <c r="L1036" s="3">
        <v>0.101874377648129</v>
      </c>
      <c r="M1036" s="3">
        <v>0.646151003838416</v>
      </c>
      <c r="N1036" s="3">
        <v>0.669939160712158</v>
      </c>
      <c r="O1036" s="3">
        <v>-0.413703497688069</v>
      </c>
      <c r="P1036" s="3">
        <v>-0.364769464966355</v>
      </c>
      <c r="Q1036" s="3">
        <v>0.795174650178845</v>
      </c>
      <c r="R1036" s="3">
        <v>0.438594190775288</v>
      </c>
      <c r="S1036" s="3">
        <v>-0.683827336089634</v>
      </c>
      <c r="T1036" s="3">
        <v>-0.703579937942221</v>
      </c>
      <c r="U1036" s="3">
        <v>0.228268685310582</v>
      </c>
      <c r="V1036" s="3">
        <v>771.611721611721</v>
      </c>
      <c r="W1036" s="3">
        <v>816.336996336996</v>
      </c>
      <c r="X1036" s="3">
        <v>788.534798534798</v>
      </c>
      <c r="Y1036" s="3">
        <v>793.369963369963</v>
      </c>
      <c r="Z1036" s="3">
        <v>697.472527472527</v>
      </c>
      <c r="AA1036" s="3">
        <v>-0.362427</v>
      </c>
      <c r="AB1036" s="3">
        <v>0.140625</v>
      </c>
      <c r="AC1036" s="3">
        <v>0.934387</v>
      </c>
      <c r="AD1036" s="3">
        <v>2.706604</v>
      </c>
      <c r="AE1036" s="3">
        <v>-2.056122</v>
      </c>
      <c r="AF1036" s="3">
        <v>-0.665436</v>
      </c>
      <c r="AG1036" s="3">
        <v>1.0</v>
      </c>
      <c r="AH1036" s="3">
        <v>1.0</v>
      </c>
      <c r="AI1036" s="3">
        <v>1.0</v>
      </c>
      <c r="AJ1036" s="3">
        <v>1.0</v>
      </c>
      <c r="AK1036" s="3">
        <v>1.0</v>
      </c>
      <c r="AL1036" s="3">
        <v>40.0</v>
      </c>
      <c r="AM1036" s="1"/>
      <c r="AN1036" s="1"/>
      <c r="AO1036" s="1"/>
    </row>
    <row r="1037">
      <c r="A1037" s="2">
        <v>44281.508410347225</v>
      </c>
      <c r="B1037" s="3">
        <v>1.12163047578149</v>
      </c>
      <c r="C1037" s="3">
        <v>-0.348695053034335</v>
      </c>
      <c r="D1037" s="3">
        <v>0.217161159809669</v>
      </c>
      <c r="E1037" s="3">
        <v>1.03258831016898</v>
      </c>
      <c r="F1037" s="3">
        <v>0.415113637925037</v>
      </c>
      <c r="G1037" s="3">
        <v>-0.345006953057524</v>
      </c>
      <c r="H1037" s="3">
        <v>-0.326298599411507</v>
      </c>
      <c r="I1037" s="3">
        <v>0.332218243132271</v>
      </c>
      <c r="J1037" s="3">
        <v>0.844236837401841</v>
      </c>
      <c r="K1037" s="3">
        <v>0.0711655911456939</v>
      </c>
      <c r="L1037" s="3">
        <v>-0.00897358174511487</v>
      </c>
      <c r="M1037" s="3">
        <v>0.935457528422505</v>
      </c>
      <c r="N1037" s="3">
        <v>0.610536252368342</v>
      </c>
      <c r="O1037" s="3">
        <v>-0.104969485900525</v>
      </c>
      <c r="P1037" s="3">
        <v>-0.107163543597177</v>
      </c>
      <c r="Q1037" s="3">
        <v>0.682874077534024</v>
      </c>
      <c r="R1037" s="3">
        <v>0.364912466841179</v>
      </c>
      <c r="S1037" s="3">
        <v>-0.254496256425006</v>
      </c>
      <c r="T1037" s="3">
        <v>-0.428518174503388</v>
      </c>
      <c r="U1037" s="3">
        <v>0.412806515635872</v>
      </c>
      <c r="V1037" s="3">
        <v>806.666666666666</v>
      </c>
      <c r="W1037" s="3">
        <v>801.428571428571</v>
      </c>
      <c r="X1037" s="3">
        <v>796.190476190476</v>
      </c>
      <c r="Y1037" s="3">
        <v>772.820512820512</v>
      </c>
      <c r="Z1037" s="3">
        <v>590.29304029304</v>
      </c>
      <c r="AA1037" s="3">
        <v>-0.352661</v>
      </c>
      <c r="AB1037" s="3">
        <v>0.130432</v>
      </c>
      <c r="AC1037" s="3">
        <v>0.92981</v>
      </c>
      <c r="AD1037" s="3">
        <v>2.564545</v>
      </c>
      <c r="AE1037" s="3">
        <v>-2.063599</v>
      </c>
      <c r="AF1037" s="3">
        <v>-1.248627</v>
      </c>
      <c r="AG1037" s="3">
        <v>1.0</v>
      </c>
      <c r="AH1037" s="3">
        <v>1.0</v>
      </c>
      <c r="AI1037" s="3">
        <v>1.0</v>
      </c>
      <c r="AJ1037" s="3">
        <v>1.0</v>
      </c>
      <c r="AK1037" s="3">
        <v>1.0</v>
      </c>
      <c r="AL1037" s="3">
        <v>40.0</v>
      </c>
      <c r="AM1037" s="1"/>
      <c r="AN1037" s="1"/>
      <c r="AO1037" s="1"/>
    </row>
    <row r="1038">
      <c r="A1038" s="2">
        <v>44281.50842197917</v>
      </c>
      <c r="B1038" s="3">
        <v>1.18888045824427</v>
      </c>
      <c r="C1038" s="3">
        <v>-0.321483076778969</v>
      </c>
      <c r="D1038" s="3">
        <v>0.0832234345834552</v>
      </c>
      <c r="E1038" s="3">
        <v>1.34717669078987</v>
      </c>
      <c r="F1038" s="3">
        <v>0.440887320946047</v>
      </c>
      <c r="G1038" s="3">
        <v>-0.595317933879468</v>
      </c>
      <c r="H1038" s="3">
        <v>-0.518396224911889</v>
      </c>
      <c r="I1038" s="3">
        <v>0.901246789805094</v>
      </c>
      <c r="J1038" s="3">
        <v>0.940707749350196</v>
      </c>
      <c r="K1038" s="3">
        <v>0.133091398106694</v>
      </c>
      <c r="L1038" s="3">
        <v>0.0200998099763765</v>
      </c>
      <c r="M1038" s="3">
        <v>0.933214642238281</v>
      </c>
      <c r="N1038" s="3">
        <v>0.576013281500801</v>
      </c>
      <c r="O1038" s="3">
        <v>-0.0876436486599193</v>
      </c>
      <c r="P1038" s="3">
        <v>-0.1901651235935</v>
      </c>
      <c r="Q1038" s="3">
        <v>0.583431366397364</v>
      </c>
      <c r="R1038" s="3">
        <v>0.246122959001977</v>
      </c>
      <c r="S1038" s="3">
        <v>-0.21294278308237</v>
      </c>
      <c r="T1038" s="3">
        <v>-0.415785469488808</v>
      </c>
      <c r="U1038" s="3">
        <v>0.452914887932537</v>
      </c>
      <c r="V1038" s="3">
        <v>786.117216117216</v>
      </c>
      <c r="W1038" s="3">
        <v>802.234432234432</v>
      </c>
      <c r="X1038" s="3">
        <v>801.831501831501</v>
      </c>
      <c r="Y1038" s="3">
        <v>811.904761904761</v>
      </c>
      <c r="Z1038" s="3">
        <v>684.578754578754</v>
      </c>
      <c r="AA1038" s="3">
        <v>-0.3573</v>
      </c>
      <c r="AB1038" s="3">
        <v>0.117432</v>
      </c>
      <c r="AC1038" s="3">
        <v>0.933044</v>
      </c>
      <c r="AD1038" s="3">
        <v>4.104767</v>
      </c>
      <c r="AE1038" s="3">
        <v>-1.734619</v>
      </c>
      <c r="AF1038" s="3">
        <v>-1.383209</v>
      </c>
      <c r="AG1038" s="3">
        <v>1.0</v>
      </c>
      <c r="AH1038" s="3">
        <v>1.0</v>
      </c>
      <c r="AI1038" s="3">
        <v>1.0</v>
      </c>
      <c r="AJ1038" s="3">
        <v>1.0</v>
      </c>
      <c r="AK1038" s="3">
        <v>1.0</v>
      </c>
      <c r="AL1038" s="3">
        <v>40.0</v>
      </c>
      <c r="AM1038" s="1"/>
      <c r="AN1038" s="1"/>
      <c r="AO1038" s="1"/>
    </row>
    <row r="1039">
      <c r="A1039" s="2">
        <v>44281.50843349537</v>
      </c>
      <c r="B1039" s="3">
        <v>1.12040034615869</v>
      </c>
      <c r="C1039" s="3">
        <v>-0.198772595183016</v>
      </c>
      <c r="D1039" s="3">
        <v>0.0949769137246746</v>
      </c>
      <c r="E1039" s="3">
        <v>0.812452599457255</v>
      </c>
      <c r="F1039" s="3">
        <v>0.33598793926524</v>
      </c>
      <c r="G1039" s="3">
        <v>-0.458274489918007</v>
      </c>
      <c r="H1039" s="3">
        <v>-0.481213460362445</v>
      </c>
      <c r="I1039" s="3">
        <v>0.671309675566161</v>
      </c>
      <c r="J1039" s="3">
        <v>0.990972139685566</v>
      </c>
      <c r="K1039" s="3">
        <v>0.0285200057076525</v>
      </c>
      <c r="L1039" s="3">
        <v>-0.187708258530454</v>
      </c>
      <c r="M1039" s="3">
        <v>0.695097126034982</v>
      </c>
      <c r="N1039" s="3">
        <v>0.680315318732274</v>
      </c>
      <c r="O1039" s="3">
        <v>-0.113692123604449</v>
      </c>
      <c r="P1039" s="3">
        <v>-0.422026752351558</v>
      </c>
      <c r="Q1039" s="3">
        <v>0.575892337352952</v>
      </c>
      <c r="R1039" s="3">
        <v>0.144590604499073</v>
      </c>
      <c r="S1039" s="3">
        <v>-0.628837898374768</v>
      </c>
      <c r="T1039" s="3">
        <v>-0.509328264873162</v>
      </c>
      <c r="U1039" s="3">
        <v>0.321408270498605</v>
      </c>
      <c r="V1039" s="3">
        <v>788.534798534798</v>
      </c>
      <c r="W1039" s="3">
        <v>799.010989010989</v>
      </c>
      <c r="X1039" s="3">
        <v>792.161172161172</v>
      </c>
      <c r="Y1039" s="3">
        <v>812.307692307692</v>
      </c>
      <c r="Z1039" s="3">
        <v>828.827838827838</v>
      </c>
      <c r="AA1039" s="3">
        <v>-0.364502</v>
      </c>
      <c r="AB1039" s="3">
        <v>0.124512</v>
      </c>
      <c r="AC1039" s="3">
        <v>0.92926</v>
      </c>
      <c r="AD1039" s="3">
        <v>4.358978</v>
      </c>
      <c r="AE1039" s="3">
        <v>-0.500946</v>
      </c>
      <c r="AF1039" s="3">
        <v>-0.777588</v>
      </c>
      <c r="AG1039" s="3">
        <v>1.0</v>
      </c>
      <c r="AH1039" s="3">
        <v>1.0</v>
      </c>
      <c r="AI1039" s="3">
        <v>1.0</v>
      </c>
      <c r="AJ1039" s="3">
        <v>1.0</v>
      </c>
      <c r="AK1039" s="3">
        <v>1.0</v>
      </c>
      <c r="AL1039" s="3">
        <v>40.0</v>
      </c>
      <c r="AM1039" s="1"/>
      <c r="AN1039" s="1"/>
      <c r="AO1039" s="1"/>
    </row>
    <row r="1040">
      <c r="A1040" s="2">
        <v>44281.50844511574</v>
      </c>
      <c r="B1040" s="3">
        <v>0.877798820726261</v>
      </c>
      <c r="C1040" s="3">
        <v>-0.262028277206003</v>
      </c>
      <c r="D1040" s="3">
        <v>0.384288214305169</v>
      </c>
      <c r="E1040" s="3">
        <v>0.252183708352658</v>
      </c>
      <c r="F1040" s="3">
        <v>0.419559564791634</v>
      </c>
      <c r="G1040" s="3">
        <v>-0.35000842528947</v>
      </c>
      <c r="H1040" s="3">
        <v>-0.317587779958778</v>
      </c>
      <c r="I1040" s="3">
        <v>0.137557017235091</v>
      </c>
      <c r="J1040" s="3">
        <v>0.92702591315725</v>
      </c>
      <c r="K1040" s="3">
        <v>-0.0688707331153872</v>
      </c>
      <c r="L1040" s="3">
        <v>-0.0518469277250987</v>
      </c>
      <c r="M1040" s="3">
        <v>0.692145537509058</v>
      </c>
      <c r="N1040" s="3">
        <v>0.54915045285791</v>
      </c>
      <c r="O1040" s="3">
        <v>-0.133211332322731</v>
      </c>
      <c r="P1040" s="3">
        <v>-0.298562920575222</v>
      </c>
      <c r="Q1040" s="3">
        <v>0.726659791944505</v>
      </c>
      <c r="R1040" s="3">
        <v>0.397715197010759</v>
      </c>
      <c r="S1040" s="3">
        <v>-0.66205936344706</v>
      </c>
      <c r="T1040" s="3">
        <v>-0.707427486054832</v>
      </c>
      <c r="U1040" s="3">
        <v>0.356899362787394</v>
      </c>
      <c r="V1040" s="3">
        <v>787.326007326007</v>
      </c>
      <c r="W1040" s="3">
        <v>804.249084249084</v>
      </c>
      <c r="X1040" s="3">
        <v>804.652014652014</v>
      </c>
      <c r="Y1040" s="3">
        <v>801.831501831501</v>
      </c>
      <c r="Z1040" s="3">
        <v>819.157509157509</v>
      </c>
      <c r="AA1040" s="3">
        <v>-0.33783</v>
      </c>
      <c r="AB1040" s="3">
        <v>0.133606</v>
      </c>
      <c r="AC1040" s="3">
        <v>0.942444</v>
      </c>
      <c r="AD1040" s="3">
        <v>2.160797</v>
      </c>
      <c r="AE1040" s="3">
        <v>-2.332764</v>
      </c>
      <c r="AF1040" s="3">
        <v>0.18692</v>
      </c>
      <c r="AG1040" s="3">
        <v>1.0</v>
      </c>
      <c r="AH1040" s="3">
        <v>1.0</v>
      </c>
      <c r="AI1040" s="3">
        <v>1.0</v>
      </c>
      <c r="AJ1040" s="3">
        <v>1.0</v>
      </c>
      <c r="AK1040" s="3">
        <v>1.0</v>
      </c>
      <c r="AL1040" s="3">
        <v>40.0</v>
      </c>
      <c r="AM1040" s="1"/>
      <c r="AN1040" s="1"/>
      <c r="AO1040" s="1"/>
    </row>
    <row r="1041">
      <c r="A1041" s="2">
        <v>44281.50845664352</v>
      </c>
      <c r="B1041" s="3">
        <v>0.906309805423136</v>
      </c>
      <c r="C1041" s="3">
        <v>-0.263040453138595</v>
      </c>
      <c r="D1041" s="3">
        <v>0.298681587071834</v>
      </c>
      <c r="E1041" s="3">
        <v>-0.155972386870924</v>
      </c>
      <c r="F1041" s="3">
        <v>0.37579271177153</v>
      </c>
      <c r="G1041" s="3">
        <v>-0.57815618808415</v>
      </c>
      <c r="H1041" s="3">
        <v>-0.244739352859627</v>
      </c>
      <c r="I1041" s="3">
        <v>0.0554038915298584</v>
      </c>
      <c r="J1041" s="3">
        <v>0.866343479634692</v>
      </c>
      <c r="K1041" s="3">
        <v>-0.110069835984825</v>
      </c>
      <c r="L1041" s="3">
        <v>0.149633221998322</v>
      </c>
      <c r="M1041" s="3">
        <v>0.914937608568352</v>
      </c>
      <c r="N1041" s="3">
        <v>0.523664508387872</v>
      </c>
      <c r="O1041" s="3">
        <v>-0.235334574250548</v>
      </c>
      <c r="P1041" s="3">
        <v>-0.151139192045271</v>
      </c>
      <c r="Q1041" s="3">
        <v>0.811026068890564</v>
      </c>
      <c r="R1041" s="3">
        <v>0.460668176877386</v>
      </c>
      <c r="S1041" s="3">
        <v>-0.634411519613929</v>
      </c>
      <c r="T1041" s="3">
        <v>-0.612937273872063</v>
      </c>
      <c r="U1041" s="3">
        <v>0.258361496666452</v>
      </c>
      <c r="V1041" s="3">
        <v>807.069597069597</v>
      </c>
      <c r="W1041" s="3">
        <v>805.860805860805</v>
      </c>
      <c r="X1041" s="3">
        <v>794.981684981685</v>
      </c>
      <c r="Y1041" s="3">
        <v>801.025641025641</v>
      </c>
      <c r="Z1041" s="3">
        <v>706.336996336996</v>
      </c>
      <c r="AA1041" s="3">
        <v>-0.341431</v>
      </c>
      <c r="AB1041" s="3">
        <v>0.13678</v>
      </c>
      <c r="AC1041" s="3">
        <v>0.937378</v>
      </c>
      <c r="AD1041" s="3">
        <v>1.360779</v>
      </c>
      <c r="AE1041" s="3">
        <v>-1.300964</v>
      </c>
      <c r="AF1041" s="3">
        <v>0.328979</v>
      </c>
      <c r="AG1041" s="3">
        <v>1.0</v>
      </c>
      <c r="AH1041" s="3">
        <v>1.0</v>
      </c>
      <c r="AI1041" s="3">
        <v>1.0</v>
      </c>
      <c r="AJ1041" s="3">
        <v>1.0</v>
      </c>
      <c r="AK1041" s="3">
        <v>1.0</v>
      </c>
      <c r="AL1041" s="3">
        <v>40.0</v>
      </c>
      <c r="AM1041" s="1"/>
      <c r="AN1041" s="1"/>
      <c r="AO1041" s="1"/>
    </row>
    <row r="1042">
      <c r="A1042" s="2">
        <v>44281.50846826389</v>
      </c>
      <c r="B1042" s="3">
        <v>1.58596705069774</v>
      </c>
      <c r="C1042" s="3">
        <v>-0.116517077434978</v>
      </c>
      <c r="D1042" s="3">
        <v>0.302571931442838</v>
      </c>
      <c r="E1042" s="3">
        <v>0.217232959739645</v>
      </c>
      <c r="F1042" s="3">
        <v>0.434056444426704</v>
      </c>
      <c r="G1042" s="3">
        <v>-0.754083878968123</v>
      </c>
      <c r="H1042" s="3">
        <v>-0.209954173390818</v>
      </c>
      <c r="I1042" s="3">
        <v>0.0943172413583395</v>
      </c>
      <c r="J1042" s="3">
        <v>0.94803374833839</v>
      </c>
      <c r="K1042" s="3">
        <v>-0.179778156980687</v>
      </c>
      <c r="L1042" s="3">
        <v>0.161418570565067</v>
      </c>
      <c r="M1042" s="3">
        <v>0.937469498691063</v>
      </c>
      <c r="N1042" s="3">
        <v>0.546134697776214</v>
      </c>
      <c r="O1042" s="3">
        <v>-0.170102920411836</v>
      </c>
      <c r="P1042" s="3">
        <v>-0.117298080174301</v>
      </c>
      <c r="Q1042" s="3">
        <v>0.570466507074677</v>
      </c>
      <c r="R1042" s="3">
        <v>0.435336958813773</v>
      </c>
      <c r="S1042" s="3">
        <v>-0.332901316723899</v>
      </c>
      <c r="T1042" s="3">
        <v>-0.421897343830593</v>
      </c>
      <c r="U1042" s="3">
        <v>0.405437245967719</v>
      </c>
      <c r="V1042" s="3">
        <v>795.384615384615</v>
      </c>
      <c r="W1042" s="3">
        <v>797.802197802197</v>
      </c>
      <c r="X1042" s="3">
        <v>799.816849816849</v>
      </c>
      <c r="Y1042" s="3">
        <v>801.831501831501</v>
      </c>
      <c r="Z1042" s="3">
        <v>710.3663003663</v>
      </c>
      <c r="AA1042" s="3">
        <v>-0.344116</v>
      </c>
      <c r="AB1042" s="3">
        <v>0.13324</v>
      </c>
      <c r="AC1042" s="3">
        <v>0.937439</v>
      </c>
      <c r="AD1042" s="3">
        <v>3.618774</v>
      </c>
      <c r="AE1042" s="3">
        <v>-1.951447</v>
      </c>
      <c r="AF1042" s="3">
        <v>-0.381317</v>
      </c>
      <c r="AG1042" s="3">
        <v>1.0</v>
      </c>
      <c r="AH1042" s="3">
        <v>1.0</v>
      </c>
      <c r="AI1042" s="3">
        <v>1.0</v>
      </c>
      <c r="AJ1042" s="3">
        <v>1.0</v>
      </c>
      <c r="AK1042" s="3">
        <v>1.0</v>
      </c>
      <c r="AL1042" s="3">
        <v>40.0</v>
      </c>
      <c r="AM1042" s="1"/>
      <c r="AN1042" s="1"/>
      <c r="AO1042" s="1"/>
    </row>
    <row r="1043">
      <c r="A1043" s="2">
        <v>44281.508479791664</v>
      </c>
      <c r="B1043" s="3">
        <v>1.58919916989853</v>
      </c>
      <c r="C1043" s="3">
        <v>0.0916551917161121</v>
      </c>
      <c r="D1043" s="3">
        <v>0.393343392644049</v>
      </c>
      <c r="E1043" s="3">
        <v>0.584397726651346</v>
      </c>
      <c r="F1043" s="3">
        <v>0.51957919035755</v>
      </c>
      <c r="G1043" s="3">
        <v>-0.350764256122286</v>
      </c>
      <c r="H1043" s="3">
        <v>-0.243650733504569</v>
      </c>
      <c r="I1043" s="3">
        <v>0.36350510538108</v>
      </c>
      <c r="J1043" s="3">
        <v>1.07000662335294</v>
      </c>
      <c r="K1043" s="3">
        <v>0.0580176463148384</v>
      </c>
      <c r="L1043" s="3">
        <v>0.0959372072746093</v>
      </c>
      <c r="M1043" s="3">
        <v>0.722621247044608</v>
      </c>
      <c r="N1043" s="3">
        <v>0.605996440466016</v>
      </c>
      <c r="O1043" s="3">
        <v>-0.188811061285725</v>
      </c>
      <c r="P1043" s="3">
        <v>-0.128776106536042</v>
      </c>
      <c r="Q1043" s="3">
        <v>0.564046927353566</v>
      </c>
      <c r="R1043" s="3">
        <v>0.361355338074136</v>
      </c>
      <c r="S1043" s="3">
        <v>-0.187946607760875</v>
      </c>
      <c r="T1043" s="3">
        <v>-0.415024680460269</v>
      </c>
      <c r="U1043" s="3">
        <v>0.447153399395156</v>
      </c>
      <c r="V1043" s="3">
        <v>761.135531135531</v>
      </c>
      <c r="W1043" s="3">
        <v>805.860805860805</v>
      </c>
      <c r="X1043" s="3">
        <v>792.161172161172</v>
      </c>
      <c r="Y1043" s="3">
        <v>778.864468864468</v>
      </c>
      <c r="Z1043" s="3">
        <v>711.978021978022</v>
      </c>
      <c r="AA1043" s="3">
        <v>-0.324951</v>
      </c>
      <c r="AB1043" s="3">
        <v>0.134705</v>
      </c>
      <c r="AC1043" s="3">
        <v>0.93866</v>
      </c>
      <c r="AD1043" s="3">
        <v>3.476715</v>
      </c>
      <c r="AE1043" s="3">
        <v>-3.439331</v>
      </c>
      <c r="AF1043" s="3">
        <v>-2.287903</v>
      </c>
      <c r="AG1043" s="3">
        <v>1.0</v>
      </c>
      <c r="AH1043" s="3">
        <v>1.0</v>
      </c>
      <c r="AI1043" s="3">
        <v>1.0</v>
      </c>
      <c r="AJ1043" s="3">
        <v>1.0</v>
      </c>
      <c r="AK1043" s="3">
        <v>1.0</v>
      </c>
      <c r="AL1043" s="3">
        <v>40.0</v>
      </c>
      <c r="AM1043" s="1"/>
      <c r="AN1043" s="1"/>
      <c r="AO1043" s="1"/>
    </row>
    <row r="1044">
      <c r="A1044" s="2">
        <v>44281.50849136574</v>
      </c>
      <c r="B1044" s="3">
        <v>1.36138640415451</v>
      </c>
      <c r="C1044" s="3">
        <v>-0.189161348504209</v>
      </c>
      <c r="D1044" s="3">
        <v>0.455003950446924</v>
      </c>
      <c r="E1044" s="3">
        <v>0.441373250963035</v>
      </c>
      <c r="F1044" s="3">
        <v>0.680998689154171</v>
      </c>
      <c r="G1044" s="3">
        <v>-0.245822349544416</v>
      </c>
      <c r="H1044" s="3">
        <v>-0.0142723165570615</v>
      </c>
      <c r="I1044" s="3">
        <v>0.358032968472271</v>
      </c>
      <c r="J1044" s="3">
        <v>1.23598890772735</v>
      </c>
      <c r="K1044" s="3">
        <v>0.100337852309454</v>
      </c>
      <c r="L1044" s="3">
        <v>0.0479922740127538</v>
      </c>
      <c r="M1044" s="3">
        <v>0.820711489361948</v>
      </c>
      <c r="N1044" s="3">
        <v>0.571991646077196</v>
      </c>
      <c r="O1044" s="3">
        <v>-0.320151389635458</v>
      </c>
      <c r="P1044" s="3">
        <v>-0.207438621063214</v>
      </c>
      <c r="Q1044" s="3">
        <v>0.612109440531527</v>
      </c>
      <c r="R1044" s="3">
        <v>0.308866520237941</v>
      </c>
      <c r="S1044" s="3">
        <v>-0.51896244574601</v>
      </c>
      <c r="T1044" s="3">
        <v>-0.608277810385131</v>
      </c>
      <c r="U1044" s="3">
        <v>0.308339733745637</v>
      </c>
      <c r="V1044" s="3">
        <v>755.494505494505</v>
      </c>
      <c r="W1044" s="3">
        <v>800.62271062271</v>
      </c>
      <c r="X1044" s="3">
        <v>803.040293040293</v>
      </c>
      <c r="Y1044" s="3">
        <v>790.14652014652</v>
      </c>
      <c r="Z1044" s="3">
        <v>734.945054945054</v>
      </c>
      <c r="AA1044" s="3">
        <v>-0.287659</v>
      </c>
      <c r="AB1044" s="3">
        <v>0.122314</v>
      </c>
      <c r="AC1044" s="3">
        <v>0.952087</v>
      </c>
      <c r="AD1044" s="3">
        <v>1.94397</v>
      </c>
      <c r="AE1044" s="3">
        <v>-7.379608</v>
      </c>
      <c r="AF1044" s="3">
        <v>-2.758942</v>
      </c>
      <c r="AG1044" s="3">
        <v>1.0</v>
      </c>
      <c r="AH1044" s="3">
        <v>1.0</v>
      </c>
      <c r="AI1044" s="3">
        <v>1.0</v>
      </c>
      <c r="AJ1044" s="3">
        <v>1.0</v>
      </c>
      <c r="AK1044" s="3">
        <v>1.0</v>
      </c>
      <c r="AL1044" s="3">
        <v>40.0</v>
      </c>
      <c r="AM1044" s="1"/>
      <c r="AN1044" s="1"/>
      <c r="AO1044" s="1"/>
    </row>
    <row r="1045">
      <c r="A1045" s="2">
        <v>44281.50850295139</v>
      </c>
      <c r="B1045" s="3">
        <v>1.96131526357213</v>
      </c>
      <c r="C1045" s="3">
        <v>0.484766936004702</v>
      </c>
      <c r="D1045" s="3">
        <v>0.327532482908164</v>
      </c>
      <c r="E1045" s="3">
        <v>0.428997083162086</v>
      </c>
      <c r="F1045" s="3">
        <v>1.07286378845916</v>
      </c>
      <c r="G1045" s="3">
        <v>-0.0841755061778797</v>
      </c>
      <c r="H1045" s="3">
        <v>-0.0840869799167317</v>
      </c>
      <c r="I1045" s="3">
        <v>0.329875899840194</v>
      </c>
      <c r="J1045" s="3">
        <v>1.50302220157304</v>
      </c>
      <c r="K1045" s="3">
        <v>0.235855412696767</v>
      </c>
      <c r="L1045" s="3">
        <v>-0.00708106979101533</v>
      </c>
      <c r="M1045" s="3">
        <v>1.0014073852019</v>
      </c>
      <c r="N1045" s="3">
        <v>0.688874577169248</v>
      </c>
      <c r="O1045" s="3">
        <v>-0.333870138494227</v>
      </c>
      <c r="P1045" s="3">
        <v>-0.256829267322448</v>
      </c>
      <c r="Q1045" s="3">
        <v>0.693341938678302</v>
      </c>
      <c r="R1045" s="3">
        <v>0.45597462576026</v>
      </c>
      <c r="S1045" s="3">
        <v>-0.643619240467986</v>
      </c>
      <c r="T1045" s="3">
        <v>-0.550257584418541</v>
      </c>
      <c r="U1045" s="3">
        <v>0.460069652858245</v>
      </c>
      <c r="V1045" s="3">
        <v>844.139194139194</v>
      </c>
      <c r="W1045" s="3">
        <v>795.384615384615</v>
      </c>
      <c r="X1045" s="3">
        <v>789.743589743589</v>
      </c>
      <c r="Y1045" s="3">
        <v>813.919413919414</v>
      </c>
      <c r="Z1045" s="3">
        <v>831.245421245421</v>
      </c>
      <c r="AA1045" s="3">
        <v>-0.19812</v>
      </c>
      <c r="AB1045" s="3">
        <v>0.126343</v>
      </c>
      <c r="AC1045" s="3">
        <v>0.986206</v>
      </c>
      <c r="AD1045" s="3">
        <v>3.775787</v>
      </c>
      <c r="AE1045" s="3">
        <v>-5.00946</v>
      </c>
      <c r="AF1045" s="3">
        <v>-0.239258</v>
      </c>
      <c r="AG1045" s="3">
        <v>1.0</v>
      </c>
      <c r="AH1045" s="3">
        <v>1.0</v>
      </c>
      <c r="AI1045" s="3">
        <v>1.0</v>
      </c>
      <c r="AJ1045" s="3">
        <v>1.0</v>
      </c>
      <c r="AK1045" s="3">
        <v>1.0</v>
      </c>
      <c r="AL1045" s="3">
        <v>40.0</v>
      </c>
      <c r="AM1045" s="1"/>
      <c r="AN1045" s="1"/>
      <c r="AO1045" s="1"/>
    </row>
    <row r="1046">
      <c r="A1046" s="2">
        <v>44281.50851451389</v>
      </c>
      <c r="B1046" s="3">
        <v>2.1818770637814</v>
      </c>
      <c r="C1046" s="3">
        <v>0.917763866583659</v>
      </c>
      <c r="D1046" s="3">
        <v>0.623349995726117</v>
      </c>
      <c r="E1046" s="3">
        <v>0.595051433420223</v>
      </c>
      <c r="F1046" s="3">
        <v>0.944145097067891</v>
      </c>
      <c r="G1046" s="3">
        <v>-0.203715932343315</v>
      </c>
      <c r="H1046" s="3">
        <v>-0.0138449110798904</v>
      </c>
      <c r="I1046" s="3">
        <v>0.29581935286159</v>
      </c>
      <c r="J1046" s="3">
        <v>1.28442684755394</v>
      </c>
      <c r="K1046" s="3">
        <v>0.125805231104325</v>
      </c>
      <c r="L1046" s="3">
        <v>-0.00471503508787895</v>
      </c>
      <c r="M1046" s="3">
        <v>1.00781217463142</v>
      </c>
      <c r="N1046" s="3">
        <v>0.887287980933805</v>
      </c>
      <c r="O1046" s="3">
        <v>-0.38569742858864</v>
      </c>
      <c r="P1046" s="3">
        <v>-0.279689652777021</v>
      </c>
      <c r="Q1046" s="3">
        <v>0.894973183406624</v>
      </c>
      <c r="R1046" s="3">
        <v>0.529005159502217</v>
      </c>
      <c r="S1046" s="3">
        <v>-0.68917688563252</v>
      </c>
      <c r="T1046" s="3">
        <v>-0.419754617885858</v>
      </c>
      <c r="U1046" s="3">
        <v>0.732219411085261</v>
      </c>
      <c r="V1046" s="3">
        <v>732.527472527472</v>
      </c>
      <c r="W1046" s="3">
        <v>816.739926739926</v>
      </c>
      <c r="X1046" s="3">
        <v>811.904761904761</v>
      </c>
      <c r="Y1046" s="3">
        <v>819.560439560439</v>
      </c>
      <c r="Z1046" s="3">
        <v>727.692307692307</v>
      </c>
      <c r="AA1046" s="3">
        <v>0.007263</v>
      </c>
      <c r="AB1046" s="3">
        <v>0.095764</v>
      </c>
      <c r="AC1046" s="3">
        <v>1.007996</v>
      </c>
      <c r="AD1046" s="3">
        <v>1.300964</v>
      </c>
      <c r="AE1046" s="3">
        <v>-12.187195</v>
      </c>
      <c r="AF1046" s="3">
        <v>-0.418701</v>
      </c>
      <c r="AG1046" s="3">
        <v>1.0</v>
      </c>
      <c r="AH1046" s="3">
        <v>1.0</v>
      </c>
      <c r="AI1046" s="3">
        <v>1.0</v>
      </c>
      <c r="AJ1046" s="3">
        <v>1.0</v>
      </c>
      <c r="AK1046" s="3">
        <v>1.0</v>
      </c>
      <c r="AL1046" s="3">
        <v>40.0</v>
      </c>
      <c r="AM1046" s="1"/>
      <c r="AN1046" s="1"/>
      <c r="AO1046" s="1"/>
    </row>
    <row r="1047">
      <c r="A1047" s="2">
        <v>44281.508526087964</v>
      </c>
      <c r="B1047" s="3">
        <v>1.91649964882043</v>
      </c>
      <c r="C1047" s="3">
        <v>0.640536417139698</v>
      </c>
      <c r="D1047" s="3">
        <v>0.516961696420059</v>
      </c>
      <c r="E1047" s="3">
        <v>0.80866945232164</v>
      </c>
      <c r="F1047" s="3">
        <v>1.0198422918928</v>
      </c>
      <c r="G1047" s="3">
        <v>-0.307415419166137</v>
      </c>
      <c r="H1047" s="3">
        <v>-0.206860865728071</v>
      </c>
      <c r="I1047" s="3">
        <v>0.629860413849766</v>
      </c>
      <c r="J1047" s="3">
        <v>1.16827343070093</v>
      </c>
      <c r="K1047" s="3">
        <v>0.217666415295767</v>
      </c>
      <c r="L1047" s="3">
        <v>-0.06736944392629</v>
      </c>
      <c r="M1047" s="3">
        <v>0.769050471086099</v>
      </c>
      <c r="N1047" s="3">
        <v>0.945388512478716</v>
      </c>
      <c r="O1047" s="3">
        <v>-0.33849055013077</v>
      </c>
      <c r="P1047" s="3">
        <v>-0.30195806674538</v>
      </c>
      <c r="Q1047" s="3">
        <v>0.784343821078745</v>
      </c>
      <c r="R1047" s="3">
        <v>0.565487076914098</v>
      </c>
      <c r="S1047" s="3">
        <v>-0.626373975577181</v>
      </c>
      <c r="T1047" s="3">
        <v>-0.561009262010504</v>
      </c>
      <c r="U1047" s="3">
        <v>0.703493807680755</v>
      </c>
      <c r="V1047" s="3">
        <v>744.212454212454</v>
      </c>
      <c r="W1047" s="3">
        <v>789.743589743589</v>
      </c>
      <c r="X1047" s="3">
        <v>815.128205128205</v>
      </c>
      <c r="Y1047" s="3">
        <v>796.190476190476</v>
      </c>
      <c r="Z1047" s="3">
        <v>657.985347985348</v>
      </c>
      <c r="AA1047" s="3">
        <v>0.284424</v>
      </c>
      <c r="AB1047" s="3">
        <v>0.052307</v>
      </c>
      <c r="AC1047" s="3">
        <v>0.96759</v>
      </c>
      <c r="AD1047" s="3">
        <v>1.846771</v>
      </c>
      <c r="AE1047" s="3">
        <v>-13.136749</v>
      </c>
      <c r="AF1047" s="3">
        <v>-2.071075</v>
      </c>
      <c r="AG1047" s="3">
        <v>1.0</v>
      </c>
      <c r="AH1047" s="3">
        <v>1.0</v>
      </c>
      <c r="AI1047" s="3">
        <v>1.0</v>
      </c>
      <c r="AJ1047" s="3">
        <v>1.0</v>
      </c>
      <c r="AK1047" s="3">
        <v>1.0</v>
      </c>
      <c r="AL1047" s="3">
        <v>40.0</v>
      </c>
      <c r="AM1047" s="1"/>
      <c r="AN1047" s="1"/>
      <c r="AO1047" s="1"/>
    </row>
    <row r="1048">
      <c r="A1048" s="2">
        <v>44281.5085377662</v>
      </c>
      <c r="B1048" s="3">
        <v>1.77288902466474</v>
      </c>
      <c r="C1048" s="3">
        <v>0.192169233724575</v>
      </c>
      <c r="D1048" s="3">
        <v>0.415426910882888</v>
      </c>
      <c r="E1048" s="3">
        <v>0.807458692885017</v>
      </c>
      <c r="F1048" s="3">
        <v>1.04813513153798</v>
      </c>
      <c r="G1048" s="3">
        <v>-0.246288444182396</v>
      </c>
      <c r="H1048" s="3">
        <v>-0.202180930243137</v>
      </c>
      <c r="I1048" s="3">
        <v>0.605934544815494</v>
      </c>
      <c r="J1048" s="3">
        <v>1.13809831202785</v>
      </c>
      <c r="K1048" s="3">
        <v>0.138156231385866</v>
      </c>
      <c r="L1048" s="3">
        <v>0.0836123112892746</v>
      </c>
      <c r="M1048" s="3">
        <v>0.822640402187546</v>
      </c>
      <c r="N1048" s="3">
        <v>0.976969271899678</v>
      </c>
      <c r="O1048" s="3">
        <v>-0.121949595660347</v>
      </c>
      <c r="P1048" s="3">
        <v>-0.201451168022022</v>
      </c>
      <c r="Q1048" s="3">
        <v>0.844687182092115</v>
      </c>
      <c r="R1048" s="3">
        <v>0.618754150900174</v>
      </c>
      <c r="S1048" s="3">
        <v>-0.390006153100606</v>
      </c>
      <c r="T1048" s="3">
        <v>-0.617836786076105</v>
      </c>
      <c r="U1048" s="3">
        <v>0.510987397209065</v>
      </c>
      <c r="V1048" s="3">
        <v>802.234432234432</v>
      </c>
      <c r="W1048" s="3">
        <v>801.428571428571</v>
      </c>
      <c r="X1048" s="3">
        <v>849.780219780219</v>
      </c>
      <c r="Y1048" s="3">
        <v>802.637362637362</v>
      </c>
      <c r="Z1048" s="3">
        <v>678.534798534798</v>
      </c>
      <c r="AA1048" s="3">
        <v>0.394775</v>
      </c>
      <c r="AB1048" s="3">
        <v>0.062561</v>
      </c>
      <c r="AC1048" s="3">
        <v>0.926392</v>
      </c>
      <c r="AD1048" s="3">
        <v>6.437531</v>
      </c>
      <c r="AE1048" s="3">
        <v>-1.226196</v>
      </c>
      <c r="AF1048" s="3">
        <v>3.147736</v>
      </c>
      <c r="AG1048" s="3">
        <v>1.0</v>
      </c>
      <c r="AH1048" s="3">
        <v>1.0</v>
      </c>
      <c r="AI1048" s="3">
        <v>1.0</v>
      </c>
      <c r="AJ1048" s="3">
        <v>1.0</v>
      </c>
      <c r="AK1048" s="3">
        <v>1.0</v>
      </c>
      <c r="AL1048" s="3">
        <v>40.0</v>
      </c>
      <c r="AM1048" s="1"/>
      <c r="AN1048" s="1"/>
      <c r="AO1048" s="1"/>
    </row>
    <row r="1049">
      <c r="A1049" s="2">
        <v>44281.50854924769</v>
      </c>
      <c r="B1049" s="3">
        <v>1.23105679383078</v>
      </c>
      <c r="C1049" s="3">
        <v>0.696286211906622</v>
      </c>
      <c r="D1049" s="3">
        <v>0.847517925451308</v>
      </c>
      <c r="E1049" s="3">
        <v>0.776775029497733</v>
      </c>
      <c r="F1049" s="3">
        <v>0.919092662852798</v>
      </c>
      <c r="G1049" s="3">
        <v>-0.201952355397233</v>
      </c>
      <c r="H1049" s="3">
        <v>-0.087674112591467</v>
      </c>
      <c r="I1049" s="3">
        <v>0.503422496893602</v>
      </c>
      <c r="J1049" s="3">
        <v>1.38180172904048</v>
      </c>
      <c r="K1049" s="3">
        <v>0.0161212474122651</v>
      </c>
      <c r="L1049" s="3">
        <v>0.102724994417206</v>
      </c>
      <c r="M1049" s="3">
        <v>0.854156398193215</v>
      </c>
      <c r="N1049" s="3">
        <v>0.793808932361041</v>
      </c>
      <c r="O1049" s="3">
        <v>-0.178276033808653</v>
      </c>
      <c r="P1049" s="3">
        <v>-0.0704073363690717</v>
      </c>
      <c r="Q1049" s="3">
        <v>0.760384166489696</v>
      </c>
      <c r="R1049" s="3">
        <v>0.220182482488865</v>
      </c>
      <c r="S1049" s="3">
        <v>-0.510152605243611</v>
      </c>
      <c r="T1049" s="3">
        <v>-0.584447118795776</v>
      </c>
      <c r="U1049" s="3">
        <v>0.532000673831885</v>
      </c>
      <c r="V1049" s="3">
        <v>820.3663003663</v>
      </c>
      <c r="W1049" s="3">
        <v>806.666666666666</v>
      </c>
      <c r="X1049" s="3">
        <v>843.333333333333</v>
      </c>
      <c r="Y1049" s="3">
        <v>807.472527472527</v>
      </c>
      <c r="Z1049" s="3">
        <v>689.413919413919</v>
      </c>
      <c r="AA1049" s="3">
        <v>0.37738</v>
      </c>
      <c r="AB1049" s="3">
        <v>0.045166</v>
      </c>
      <c r="AC1049" s="3">
        <v>0.940735</v>
      </c>
      <c r="AD1049" s="3">
        <v>1.958923</v>
      </c>
      <c r="AE1049" s="3">
        <v>1.988831</v>
      </c>
      <c r="AF1049" s="3">
        <v>-0.321503</v>
      </c>
      <c r="AG1049" s="3">
        <v>1.0</v>
      </c>
      <c r="AH1049" s="3">
        <v>1.0</v>
      </c>
      <c r="AI1049" s="3">
        <v>1.0</v>
      </c>
      <c r="AJ1049" s="3">
        <v>1.0</v>
      </c>
      <c r="AK1049" s="3">
        <v>1.0</v>
      </c>
      <c r="AL1049" s="3">
        <v>40.0</v>
      </c>
      <c r="AM1049" s="1"/>
      <c r="AN1049" s="1"/>
      <c r="AO1049" s="1"/>
    </row>
    <row r="1050">
      <c r="A1050" s="2">
        <v>44281.508560821756</v>
      </c>
      <c r="B1050" s="3">
        <v>1.58648146390268</v>
      </c>
      <c r="C1050" s="3">
        <v>0.952559677448662</v>
      </c>
      <c r="D1050" s="3">
        <v>0.934302292820098</v>
      </c>
      <c r="E1050" s="3">
        <v>1.39441114064002</v>
      </c>
      <c r="F1050" s="3">
        <v>1.03970895040076</v>
      </c>
      <c r="G1050" s="3">
        <v>0.0647160439666603</v>
      </c>
      <c r="H1050" s="3">
        <v>0.195968935725216</v>
      </c>
      <c r="I1050" s="3">
        <v>0.702173626040798</v>
      </c>
      <c r="J1050" s="3">
        <v>1.46461685709383</v>
      </c>
      <c r="K1050" s="3">
        <v>0.543227538392664</v>
      </c>
      <c r="L1050" s="3">
        <v>0.0161231046085391</v>
      </c>
      <c r="M1050" s="3">
        <v>1.15437379238014</v>
      </c>
      <c r="N1050" s="3">
        <v>0.804972656533451</v>
      </c>
      <c r="O1050" s="3">
        <v>-0.327448591257834</v>
      </c>
      <c r="P1050" s="3">
        <v>-0.135834742234982</v>
      </c>
      <c r="Q1050" s="3">
        <v>0.659967716155459</v>
      </c>
      <c r="R1050" s="3">
        <v>0.303322143110833</v>
      </c>
      <c r="S1050" s="3">
        <v>-0.514402251422007</v>
      </c>
      <c r="T1050" s="3">
        <v>-0.481914277860308</v>
      </c>
      <c r="U1050" s="3">
        <v>0.418381559713572</v>
      </c>
      <c r="V1050" s="3">
        <v>786.117216117216</v>
      </c>
      <c r="W1050" s="3">
        <v>787.728937728937</v>
      </c>
      <c r="X1050" s="3">
        <v>826.410256410256</v>
      </c>
      <c r="Y1050" s="3">
        <v>784.102564102564</v>
      </c>
      <c r="Z1050" s="3">
        <v>645.091575091575</v>
      </c>
      <c r="AA1050" s="3">
        <v>0.397888</v>
      </c>
      <c r="AB1050" s="3">
        <v>0.056946</v>
      </c>
      <c r="AC1050" s="3">
        <v>0.914673</v>
      </c>
      <c r="AD1050" s="3">
        <v>5.226288</v>
      </c>
      <c r="AE1050" s="3">
        <v>1.031799</v>
      </c>
      <c r="AF1050" s="3">
        <v>-5.248718</v>
      </c>
      <c r="AG1050" s="3">
        <v>1.0</v>
      </c>
      <c r="AH1050" s="3">
        <v>1.0</v>
      </c>
      <c r="AI1050" s="3">
        <v>1.0</v>
      </c>
      <c r="AJ1050" s="3">
        <v>1.0</v>
      </c>
      <c r="AK1050" s="3">
        <v>1.0</v>
      </c>
      <c r="AL1050" s="3">
        <v>40.0</v>
      </c>
      <c r="AM1050" s="1"/>
      <c r="AN1050" s="1"/>
      <c r="AO1050" s="1"/>
    </row>
    <row r="1051">
      <c r="A1051" s="2">
        <v>44281.50857240741</v>
      </c>
      <c r="B1051" s="3">
        <v>1.07517336269926</v>
      </c>
      <c r="C1051" s="3">
        <v>0.552176415312461</v>
      </c>
      <c r="D1051" s="3">
        <v>0.756561156211046</v>
      </c>
      <c r="E1051" s="3">
        <v>0.90459614792092</v>
      </c>
      <c r="F1051" s="3">
        <v>1.01856584912276</v>
      </c>
      <c r="G1051" s="3">
        <v>0.118731292026438</v>
      </c>
      <c r="H1051" s="3">
        <v>0.22417644644574</v>
      </c>
      <c r="I1051" s="3">
        <v>0.555742682178007</v>
      </c>
      <c r="J1051" s="3">
        <v>1.54539047233313</v>
      </c>
      <c r="K1051" s="3">
        <v>0.528724248276812</v>
      </c>
      <c r="L1051" s="3">
        <v>0.308907084492835</v>
      </c>
      <c r="M1051" s="3">
        <v>1.14846891413836</v>
      </c>
      <c r="N1051" s="3">
        <v>0.901838555582993</v>
      </c>
      <c r="O1051" s="3">
        <v>-0.298473008633079</v>
      </c>
      <c r="P1051" s="3">
        <v>-0.184878077726086</v>
      </c>
      <c r="Q1051" s="3">
        <v>0.691464352569162</v>
      </c>
      <c r="R1051" s="3">
        <v>0.483545233190664</v>
      </c>
      <c r="S1051" s="3">
        <v>-0.42837710935262</v>
      </c>
      <c r="T1051" s="3">
        <v>-0.547173888710881</v>
      </c>
      <c r="U1051" s="3">
        <v>0.470305649149824</v>
      </c>
      <c r="V1051" s="3">
        <v>834.468864468864</v>
      </c>
      <c r="W1051" s="3">
        <v>805.457875457875</v>
      </c>
      <c r="X1051" s="3">
        <v>807.069597069597</v>
      </c>
      <c r="Y1051" s="3">
        <v>810.69597069597</v>
      </c>
      <c r="Z1051" s="3">
        <v>704.725274725274</v>
      </c>
      <c r="AA1051" s="3">
        <v>0.264832</v>
      </c>
      <c r="AB1051" s="3">
        <v>0.068542</v>
      </c>
      <c r="AC1051" s="3">
        <v>0.967102</v>
      </c>
      <c r="AD1051" s="3">
        <v>5.667419</v>
      </c>
      <c r="AE1051" s="3">
        <v>2.444916</v>
      </c>
      <c r="AF1051" s="3">
        <v>-3.18512</v>
      </c>
      <c r="AG1051" s="3">
        <v>1.0</v>
      </c>
      <c r="AH1051" s="3">
        <v>1.0</v>
      </c>
      <c r="AI1051" s="3">
        <v>1.0</v>
      </c>
      <c r="AJ1051" s="3">
        <v>1.0</v>
      </c>
      <c r="AK1051" s="3">
        <v>1.0</v>
      </c>
      <c r="AL1051" s="3">
        <v>35.0</v>
      </c>
      <c r="AM1051" s="1"/>
      <c r="AN1051" s="1"/>
      <c r="AO1051" s="1"/>
    </row>
    <row r="1052">
      <c r="A1052" s="2">
        <v>44281.50858396991</v>
      </c>
      <c r="B1052" s="3">
        <v>1.32745893858123</v>
      </c>
      <c r="C1052" s="3">
        <v>0.259461516775057</v>
      </c>
      <c r="D1052" s="3">
        <v>0.564449795357007</v>
      </c>
      <c r="E1052" s="3">
        <v>0.679308829665094</v>
      </c>
      <c r="F1052" s="3">
        <v>1.20665151754189</v>
      </c>
      <c r="G1052" s="3">
        <v>0.118539531599811</v>
      </c>
      <c r="H1052" s="3">
        <v>-0.026836867557524</v>
      </c>
      <c r="I1052" s="3">
        <v>0.227428187559535</v>
      </c>
      <c r="J1052" s="3">
        <v>1.5129791448061</v>
      </c>
      <c r="K1052" s="3">
        <v>0.154866434408536</v>
      </c>
      <c r="L1052" s="3">
        <v>0.285273271440041</v>
      </c>
      <c r="M1052" s="3">
        <v>0.917015386129649</v>
      </c>
      <c r="N1052" s="3">
        <v>0.90145205101595</v>
      </c>
      <c r="O1052" s="3">
        <v>-0.294749977601898</v>
      </c>
      <c r="P1052" s="3">
        <v>-0.164240966820337</v>
      </c>
      <c r="Q1052" s="3">
        <v>0.71721299243653</v>
      </c>
      <c r="R1052" s="3">
        <v>0.70459137289592</v>
      </c>
      <c r="S1052" s="3">
        <v>-0.571251159933212</v>
      </c>
      <c r="T1052" s="3">
        <v>-0.548460603332009</v>
      </c>
      <c r="U1052" s="3">
        <v>0.409793176044227</v>
      </c>
      <c r="V1052" s="3">
        <v>794.175824175824</v>
      </c>
      <c r="W1052" s="3">
        <v>788.131868131868</v>
      </c>
      <c r="X1052" s="3">
        <v>802.234432234432</v>
      </c>
      <c r="Y1052" s="3">
        <v>799.010989010989</v>
      </c>
      <c r="Z1052" s="3">
        <v>700.69597069597</v>
      </c>
      <c r="AA1052" s="3">
        <v>0.175781</v>
      </c>
      <c r="AB1052" s="3">
        <v>0.044556</v>
      </c>
      <c r="AC1052" s="3">
        <v>0.970215</v>
      </c>
      <c r="AD1052" s="3">
        <v>13.914337</v>
      </c>
      <c r="AE1052" s="3">
        <v>6.76651</v>
      </c>
      <c r="AF1052" s="3">
        <v>0.216827</v>
      </c>
      <c r="AG1052" s="3">
        <v>1.0</v>
      </c>
      <c r="AH1052" s="3">
        <v>1.0</v>
      </c>
      <c r="AI1052" s="3">
        <v>1.0</v>
      </c>
      <c r="AJ1052" s="3">
        <v>1.0</v>
      </c>
      <c r="AK1052" s="3">
        <v>1.0</v>
      </c>
      <c r="AL1052" s="3">
        <v>35.0</v>
      </c>
      <c r="AM1052" s="1"/>
      <c r="AN1052" s="1"/>
      <c r="AO1052" s="1"/>
    </row>
    <row r="1053">
      <c r="A1053" s="2">
        <v>44281.50859553241</v>
      </c>
      <c r="B1053" s="3">
        <v>1.3598306712156</v>
      </c>
      <c r="C1053" s="3">
        <v>0.541614910587988</v>
      </c>
      <c r="D1053" s="3">
        <v>0.377896474599955</v>
      </c>
      <c r="E1053" s="3">
        <v>0.909887301724212</v>
      </c>
      <c r="F1053" s="3">
        <v>1.03074438153678</v>
      </c>
      <c r="G1053" s="3">
        <v>0.115270345452509</v>
      </c>
      <c r="H1053" s="3">
        <v>-0.321555763207563</v>
      </c>
      <c r="I1053" s="3">
        <v>0.483029576972242</v>
      </c>
      <c r="J1053" s="3">
        <v>1.35449606213961</v>
      </c>
      <c r="K1053" s="3">
        <v>0.116305468320795</v>
      </c>
      <c r="L1053" s="3">
        <v>0.0973745807836948</v>
      </c>
      <c r="M1053" s="3">
        <v>1.10357348789803</v>
      </c>
      <c r="N1053" s="3">
        <v>0.698554575512984</v>
      </c>
      <c r="O1053" s="3">
        <v>-0.355725380642274</v>
      </c>
      <c r="P1053" s="3">
        <v>-0.336469074217036</v>
      </c>
      <c r="Q1053" s="3">
        <v>0.797319107337048</v>
      </c>
      <c r="R1053" s="3">
        <v>0.715106595318447</v>
      </c>
      <c r="S1053" s="3">
        <v>-0.645115656384886</v>
      </c>
      <c r="T1053" s="3">
        <v>-0.522514605929548</v>
      </c>
      <c r="U1053" s="3">
        <v>0.458744463679963</v>
      </c>
      <c r="V1053" s="3">
        <v>803.040293040293</v>
      </c>
      <c r="W1053" s="3">
        <v>795.384615384615</v>
      </c>
      <c r="X1053" s="3">
        <v>793.369963369963</v>
      </c>
      <c r="Y1053" s="3">
        <v>789.743589743589</v>
      </c>
      <c r="Z1053" s="3">
        <v>626.556776556776</v>
      </c>
      <c r="AA1053" s="3">
        <v>0.089661</v>
      </c>
      <c r="AB1053" s="3">
        <v>0.145142</v>
      </c>
      <c r="AC1053" s="3">
        <v>1.016968</v>
      </c>
      <c r="AD1053" s="3">
        <v>-0.284119</v>
      </c>
      <c r="AE1053" s="3">
        <v>-4.732819</v>
      </c>
      <c r="AF1053" s="3">
        <v>-3.917847</v>
      </c>
      <c r="AG1053" s="3">
        <v>1.0</v>
      </c>
      <c r="AH1053" s="3">
        <v>1.0</v>
      </c>
      <c r="AI1053" s="3">
        <v>1.0</v>
      </c>
      <c r="AJ1053" s="3">
        <v>1.0</v>
      </c>
      <c r="AK1053" s="3">
        <v>1.0</v>
      </c>
      <c r="AL1053" s="3">
        <v>35.0</v>
      </c>
      <c r="AM1053" s="1"/>
      <c r="AN1053" s="1"/>
      <c r="AO1053" s="1"/>
    </row>
    <row r="1054">
      <c r="A1054" s="2">
        <v>44281.50860724537</v>
      </c>
      <c r="B1054" s="3">
        <v>0.948145827982497</v>
      </c>
      <c r="C1054" s="3">
        <v>0.382114837341028</v>
      </c>
      <c r="D1054" s="3">
        <v>0.0689976486025249</v>
      </c>
      <c r="E1054" s="3">
        <v>0.691265323802644</v>
      </c>
      <c r="F1054" s="3">
        <v>0.802902579766</v>
      </c>
      <c r="G1054" s="3">
        <v>0.0092960536451695</v>
      </c>
      <c r="H1054" s="3">
        <v>-0.121462519063162</v>
      </c>
      <c r="I1054" s="3">
        <v>0.475596282866308</v>
      </c>
      <c r="J1054" s="3">
        <v>1.40749019357945</v>
      </c>
      <c r="K1054" s="3">
        <v>0.238661108942371</v>
      </c>
      <c r="L1054" s="3">
        <v>0.0686291895947579</v>
      </c>
      <c r="M1054" s="3">
        <v>1.12822289197811</v>
      </c>
      <c r="N1054" s="3">
        <v>0.736006012864464</v>
      </c>
      <c r="O1054" s="3">
        <v>-0.380208284344158</v>
      </c>
      <c r="P1054" s="3">
        <v>-0.281335455242672</v>
      </c>
      <c r="Q1054" s="3">
        <v>0.878275744718032</v>
      </c>
      <c r="R1054" s="3">
        <v>0.532767883987102</v>
      </c>
      <c r="S1054" s="3">
        <v>-0.658059454833281</v>
      </c>
      <c r="T1054" s="3">
        <v>-0.602683136262751</v>
      </c>
      <c r="U1054" s="3">
        <v>0.533558771238569</v>
      </c>
      <c r="V1054" s="3">
        <v>794.981684981685</v>
      </c>
      <c r="W1054" s="3">
        <v>796.996336996337</v>
      </c>
      <c r="X1054" s="3">
        <v>794.981684981685</v>
      </c>
      <c r="Y1054" s="3">
        <v>803.846153846153</v>
      </c>
      <c r="Z1054" s="3">
        <v>725.677655677655</v>
      </c>
      <c r="AA1054" s="3">
        <v>0.146912</v>
      </c>
      <c r="AB1054" s="3">
        <v>0.08606</v>
      </c>
      <c r="AC1054" s="3">
        <v>0.991272</v>
      </c>
      <c r="AD1054" s="3">
        <v>0.5159</v>
      </c>
      <c r="AE1054" s="3">
        <v>-1.495361</v>
      </c>
      <c r="AF1054" s="3">
        <v>-1.031799</v>
      </c>
      <c r="AG1054" s="3">
        <v>1.0</v>
      </c>
      <c r="AH1054" s="3">
        <v>1.0</v>
      </c>
      <c r="AI1054" s="3">
        <v>1.0</v>
      </c>
      <c r="AJ1054" s="3">
        <v>1.0</v>
      </c>
      <c r="AK1054" s="3">
        <v>1.0</v>
      </c>
      <c r="AL1054" s="3">
        <v>35.0</v>
      </c>
      <c r="AM1054" s="1"/>
      <c r="AN1054" s="1"/>
      <c r="AO1054" s="1"/>
    </row>
    <row r="1055">
      <c r="A1055" s="2">
        <v>44281.50861869213</v>
      </c>
      <c r="B1055" s="3">
        <v>1.00022821962447</v>
      </c>
      <c r="C1055" s="3">
        <v>0.0461611600759656</v>
      </c>
      <c r="D1055" s="3">
        <v>0.190423520826261</v>
      </c>
      <c r="E1055" s="3">
        <v>0.286752804777916</v>
      </c>
      <c r="F1055" s="3">
        <v>0.749801778442295</v>
      </c>
      <c r="G1055" s="3">
        <v>-0.28640129580614</v>
      </c>
      <c r="H1055" s="3">
        <v>-0.271175905930329</v>
      </c>
      <c r="I1055" s="3">
        <v>0.613413873498388</v>
      </c>
      <c r="J1055" s="3">
        <v>1.47556510996056</v>
      </c>
      <c r="K1055" s="3">
        <v>0.192398997606438</v>
      </c>
      <c r="L1055" s="3">
        <v>-0.0536054114183482</v>
      </c>
      <c r="M1055" s="3">
        <v>1.24565589474329</v>
      </c>
      <c r="N1055" s="3">
        <v>0.651411338043589</v>
      </c>
      <c r="O1055" s="3">
        <v>-0.26593910390186</v>
      </c>
      <c r="P1055" s="3">
        <v>-0.194392875329405</v>
      </c>
      <c r="Q1055" s="3">
        <v>0.545279596136593</v>
      </c>
      <c r="R1055" s="3">
        <v>0.364561713259328</v>
      </c>
      <c r="S1055" s="3">
        <v>-0.614276930396012</v>
      </c>
      <c r="T1055" s="3">
        <v>-0.67408988355208</v>
      </c>
      <c r="U1055" s="3">
        <v>0.462372182728645</v>
      </c>
      <c r="V1055" s="3">
        <v>824.395604395604</v>
      </c>
      <c r="W1055" s="3">
        <v>809.084249084249</v>
      </c>
      <c r="X1055" s="3">
        <v>800.62271062271</v>
      </c>
      <c r="Y1055" s="3">
        <v>795.787545787545</v>
      </c>
      <c r="Z1055" s="3">
        <v>689.413919413919</v>
      </c>
      <c r="AA1055" s="3">
        <v>0.13269</v>
      </c>
      <c r="AB1055" s="3">
        <v>0.116455</v>
      </c>
      <c r="AC1055" s="3">
        <v>0.992493</v>
      </c>
      <c r="AD1055" s="3">
        <v>2.85614</v>
      </c>
      <c r="AE1055" s="3">
        <v>3.484192</v>
      </c>
      <c r="AF1055" s="3">
        <v>3.850555</v>
      </c>
      <c r="AG1055" s="3">
        <v>1.0</v>
      </c>
      <c r="AH1055" s="3">
        <v>1.0</v>
      </c>
      <c r="AI1055" s="3">
        <v>1.0</v>
      </c>
      <c r="AJ1055" s="3">
        <v>1.0</v>
      </c>
      <c r="AK1055" s="3">
        <v>1.0</v>
      </c>
      <c r="AL1055" s="3">
        <v>35.0</v>
      </c>
      <c r="AM1055" s="1"/>
      <c r="AN1055" s="1"/>
      <c r="AO1055" s="1"/>
    </row>
    <row r="1056">
      <c r="A1056" s="2">
        <v>44281.5086303125</v>
      </c>
      <c r="B1056" s="3">
        <v>1.55716579445379</v>
      </c>
      <c r="C1056" s="3">
        <v>0.49563409465832</v>
      </c>
      <c r="D1056" s="3">
        <v>0.885766026303572</v>
      </c>
      <c r="E1056" s="3">
        <v>0.732452121005781</v>
      </c>
      <c r="F1056" s="3">
        <v>0.774134510828733</v>
      </c>
      <c r="G1056" s="3">
        <v>-0.314647253200626</v>
      </c>
      <c r="H1056" s="3">
        <v>-0.229671451042975</v>
      </c>
      <c r="I1056" s="3">
        <v>0.68077453578071</v>
      </c>
      <c r="J1056" s="3">
        <v>1.40279066463343</v>
      </c>
      <c r="K1056" s="3">
        <v>-0.0804266973776196</v>
      </c>
      <c r="L1056" s="3">
        <v>0.129169556213707</v>
      </c>
      <c r="M1056" s="3">
        <v>1.23944068223037</v>
      </c>
      <c r="N1056" s="3">
        <v>0.537127621871922</v>
      </c>
      <c r="O1056" s="3">
        <v>-0.290001203007998</v>
      </c>
      <c r="P1056" s="3">
        <v>-0.343204958845621</v>
      </c>
      <c r="Q1056" s="3">
        <v>0.60144346680516</v>
      </c>
      <c r="R1056" s="3">
        <v>0.362966297808351</v>
      </c>
      <c r="S1056" s="3">
        <v>-0.577939714516122</v>
      </c>
      <c r="T1056" s="3">
        <v>-0.687608157926716</v>
      </c>
      <c r="U1056" s="3">
        <v>0.275114872393891</v>
      </c>
      <c r="V1056" s="3">
        <v>865.494505494505</v>
      </c>
      <c r="W1056" s="3">
        <v>804.652014652014</v>
      </c>
      <c r="X1056" s="3">
        <v>805.054945054945</v>
      </c>
      <c r="Y1056" s="3">
        <v>836.080586080586</v>
      </c>
      <c r="Z1056" s="3">
        <v>779.267399267399</v>
      </c>
      <c r="AA1056" s="3">
        <v>0.109131</v>
      </c>
      <c r="AB1056" s="3">
        <v>0.119019</v>
      </c>
      <c r="AC1056" s="3">
        <v>0.997314</v>
      </c>
      <c r="AD1056" s="3">
        <v>4.755249</v>
      </c>
      <c r="AE1056" s="3">
        <v>-4.067383</v>
      </c>
      <c r="AF1056" s="3">
        <v>0.052338</v>
      </c>
      <c r="AG1056" s="3">
        <v>1.0</v>
      </c>
      <c r="AH1056" s="3">
        <v>1.0</v>
      </c>
      <c r="AI1056" s="3">
        <v>1.0</v>
      </c>
      <c r="AJ1056" s="3">
        <v>1.0</v>
      </c>
      <c r="AK1056" s="3">
        <v>1.0</v>
      </c>
      <c r="AL1056" s="3">
        <v>35.0</v>
      </c>
      <c r="AM1056" s="1"/>
      <c r="AN1056" s="1"/>
      <c r="AO1056" s="1"/>
    </row>
    <row r="1057">
      <c r="A1057" s="2">
        <v>44281.50864184028</v>
      </c>
      <c r="B1057" s="3">
        <v>1.79367225454894</v>
      </c>
      <c r="C1057" s="3">
        <v>0.488622433367158</v>
      </c>
      <c r="D1057" s="3">
        <v>1.0884647071964</v>
      </c>
      <c r="E1057" s="3">
        <v>1.14977182903852</v>
      </c>
      <c r="F1057" s="3">
        <v>0.714155937720363</v>
      </c>
      <c r="G1057" s="3">
        <v>-0.176866888200225</v>
      </c>
      <c r="H1057" s="3">
        <v>-0.308156863076638</v>
      </c>
      <c r="I1057" s="3">
        <v>0.201952377003124</v>
      </c>
      <c r="J1057" s="3">
        <v>0.67012718651185</v>
      </c>
      <c r="K1057" s="3">
        <v>-0.018507947052685</v>
      </c>
      <c r="L1057" s="3">
        <v>-0.0656653262463836</v>
      </c>
      <c r="M1057" s="3">
        <v>0.628432105779935</v>
      </c>
      <c r="N1057" s="3">
        <v>0.464993185496177</v>
      </c>
      <c r="O1057" s="3">
        <v>-0.289182352668066</v>
      </c>
      <c r="P1057" s="3">
        <v>-0.299276237997398</v>
      </c>
      <c r="Q1057" s="3">
        <v>0.840705383878464</v>
      </c>
      <c r="R1057" s="3">
        <v>0.340866660346897</v>
      </c>
      <c r="S1057" s="3">
        <v>-0.639279548838248</v>
      </c>
      <c r="T1057" s="3">
        <v>-0.511026137346693</v>
      </c>
      <c r="U1057" s="3">
        <v>0.392657218300122</v>
      </c>
      <c r="V1057" s="3">
        <v>808.278388278388</v>
      </c>
      <c r="W1057" s="3">
        <v>803.040293040293</v>
      </c>
      <c r="X1057" s="3">
        <v>798.608058608058</v>
      </c>
      <c r="Y1057" s="3">
        <v>782.490842490842</v>
      </c>
      <c r="Z1057" s="3">
        <v>769.194139194139</v>
      </c>
      <c r="AA1057" s="3">
        <v>0.103577</v>
      </c>
      <c r="AB1057" s="3">
        <v>0.104431</v>
      </c>
      <c r="AC1057" s="3">
        <v>0.99939</v>
      </c>
      <c r="AD1057" s="3">
        <v>14.295654</v>
      </c>
      <c r="AE1057" s="3">
        <v>3.20755</v>
      </c>
      <c r="AF1057" s="3">
        <v>-6.39267</v>
      </c>
      <c r="AG1057" s="3">
        <v>1.0</v>
      </c>
      <c r="AH1057" s="3">
        <v>1.0</v>
      </c>
      <c r="AI1057" s="3">
        <v>1.0</v>
      </c>
      <c r="AJ1057" s="3">
        <v>1.0</v>
      </c>
      <c r="AK1057" s="3">
        <v>1.0</v>
      </c>
      <c r="AL1057" s="3">
        <v>35.0</v>
      </c>
      <c r="AM1057" s="1"/>
      <c r="AN1057" s="1"/>
      <c r="AO1057" s="1"/>
    </row>
    <row r="1058">
      <c r="A1058" s="2">
        <v>44281.50865340278</v>
      </c>
      <c r="B1058" s="3">
        <v>1.56755672683976</v>
      </c>
      <c r="C1058" s="3">
        <v>0.60910925215051</v>
      </c>
      <c r="D1058" s="3">
        <v>0.757802785383396</v>
      </c>
      <c r="E1058" s="3">
        <v>0.699279366215797</v>
      </c>
      <c r="F1058" s="3">
        <v>1.1113858137502</v>
      </c>
      <c r="G1058" s="3">
        <v>-0.104687856331029</v>
      </c>
      <c r="H1058" s="3">
        <v>-0.264247109039665</v>
      </c>
      <c r="I1058" s="3">
        <v>0.512610841165162</v>
      </c>
      <c r="J1058" s="3">
        <v>1.20662138756258</v>
      </c>
      <c r="K1058" s="3">
        <v>0.00820287403067677</v>
      </c>
      <c r="L1058" s="3">
        <v>0.276838516833462</v>
      </c>
      <c r="M1058" s="3">
        <v>0.995057913310266</v>
      </c>
      <c r="N1058" s="3">
        <v>0.721624207944513</v>
      </c>
      <c r="O1058" s="3">
        <v>-0.150823977337561</v>
      </c>
      <c r="P1058" s="3">
        <v>-0.190991561750924</v>
      </c>
      <c r="Q1058" s="3">
        <v>0.727045031810504</v>
      </c>
      <c r="R1058" s="3">
        <v>0.506993801296727</v>
      </c>
      <c r="S1058" s="3">
        <v>-0.527321598572518</v>
      </c>
      <c r="T1058" s="3">
        <v>-0.530884137402999</v>
      </c>
      <c r="U1058" s="3">
        <v>0.748097469809375</v>
      </c>
      <c r="V1058" s="3">
        <v>782.893772893773</v>
      </c>
      <c r="W1058" s="3">
        <v>801.025641025641</v>
      </c>
      <c r="X1058" s="3">
        <v>790.952380952381</v>
      </c>
      <c r="Y1058" s="3">
        <v>798.608058608058</v>
      </c>
      <c r="Z1058" s="3">
        <v>698.278388278388</v>
      </c>
      <c r="AA1058" s="3">
        <v>0.039185</v>
      </c>
      <c r="AB1058" s="3">
        <v>0.052673</v>
      </c>
      <c r="AC1058" s="3">
        <v>1.009338</v>
      </c>
      <c r="AD1058" s="3">
        <v>2.557068</v>
      </c>
      <c r="AE1058" s="3">
        <v>1.921539</v>
      </c>
      <c r="AF1058" s="3">
        <v>5.802002</v>
      </c>
      <c r="AG1058" s="3">
        <v>1.0</v>
      </c>
      <c r="AH1058" s="3">
        <v>1.0</v>
      </c>
      <c r="AI1058" s="3">
        <v>1.0</v>
      </c>
      <c r="AJ1058" s="3">
        <v>1.0</v>
      </c>
      <c r="AK1058" s="3">
        <v>1.0</v>
      </c>
      <c r="AL1058" s="3">
        <v>35.0</v>
      </c>
      <c r="AM1058" s="1"/>
      <c r="AN1058" s="1"/>
      <c r="AO1058" s="1"/>
    </row>
    <row r="1059">
      <c r="A1059" s="2">
        <v>44281.508664988425</v>
      </c>
      <c r="B1059" s="3">
        <v>1.63016092541929</v>
      </c>
      <c r="C1059" s="3">
        <v>0.717087595804641</v>
      </c>
      <c r="D1059" s="3">
        <v>0.36135875735374</v>
      </c>
      <c r="E1059" s="3">
        <v>0.664122189223139</v>
      </c>
      <c r="F1059" s="3">
        <v>1.13150465151541</v>
      </c>
      <c r="G1059" s="3">
        <v>-0.310343980243048</v>
      </c>
      <c r="H1059" s="3">
        <v>-0.185749219845221</v>
      </c>
      <c r="I1059" s="3">
        <v>0.609939776991414</v>
      </c>
      <c r="J1059" s="3">
        <v>1.16335569963313</v>
      </c>
      <c r="K1059" s="3">
        <v>0.140719989209132</v>
      </c>
      <c r="L1059" s="3">
        <v>0.288594625798457</v>
      </c>
      <c r="M1059" s="3">
        <v>0.997579330776205</v>
      </c>
      <c r="N1059" s="3">
        <v>0.695521293338242</v>
      </c>
      <c r="O1059" s="3">
        <v>-0.201449787749319</v>
      </c>
      <c r="P1059" s="3">
        <v>-0.144035414602299</v>
      </c>
      <c r="Q1059" s="3">
        <v>0.707922400990003</v>
      </c>
      <c r="R1059" s="3">
        <v>0.519387374995515</v>
      </c>
      <c r="S1059" s="3">
        <v>-0.591959660748982</v>
      </c>
      <c r="T1059" s="3">
        <v>-0.55529196716033</v>
      </c>
      <c r="U1059" s="3">
        <v>0.76370071152451</v>
      </c>
      <c r="V1059" s="3">
        <v>799.413919413919</v>
      </c>
      <c r="W1059" s="3">
        <v>801.428571428571</v>
      </c>
      <c r="X1059" s="3">
        <v>787.728937728937</v>
      </c>
      <c r="Y1059" s="3">
        <v>805.054945054945</v>
      </c>
      <c r="Z1059" s="3">
        <v>676.520146520146</v>
      </c>
      <c r="AA1059" s="3">
        <v>0.036865</v>
      </c>
      <c r="AB1059" s="3">
        <v>0.095093</v>
      </c>
      <c r="AC1059" s="3">
        <v>1.019653</v>
      </c>
      <c r="AD1059" s="3">
        <v>9.211426</v>
      </c>
      <c r="AE1059" s="3">
        <v>-5.727234</v>
      </c>
      <c r="AF1059" s="3">
        <v>0.254211</v>
      </c>
      <c r="AG1059" s="3">
        <v>1.0</v>
      </c>
      <c r="AH1059" s="3">
        <v>1.0</v>
      </c>
      <c r="AI1059" s="3">
        <v>1.0</v>
      </c>
      <c r="AJ1059" s="3">
        <v>1.0</v>
      </c>
      <c r="AK1059" s="3">
        <v>1.0</v>
      </c>
      <c r="AL1059" s="3">
        <v>35.0</v>
      </c>
      <c r="AM1059" s="1"/>
      <c r="AN1059" s="1"/>
      <c r="AO1059" s="1"/>
    </row>
    <row r="1060">
      <c r="A1060" s="2">
        <v>44281.5086765625</v>
      </c>
      <c r="B1060" s="3">
        <v>1.06663672748968</v>
      </c>
      <c r="C1060" s="3">
        <v>0.130416109310045</v>
      </c>
      <c r="D1060" s="3">
        <v>0.417499496297405</v>
      </c>
      <c r="E1060" s="3">
        <v>0.211052993789895</v>
      </c>
      <c r="F1060" s="3">
        <v>1.05073928858243</v>
      </c>
      <c r="G1060" s="3">
        <v>-0.477797548135339</v>
      </c>
      <c r="H1060" s="3">
        <v>-0.168184741469078</v>
      </c>
      <c r="I1060" s="3">
        <v>0.293740635930187</v>
      </c>
      <c r="J1060" s="3">
        <v>1.2893645372988</v>
      </c>
      <c r="K1060" s="3">
        <v>0.118818767951082</v>
      </c>
      <c r="L1060" s="3">
        <v>-0.0212080715243718</v>
      </c>
      <c r="M1060" s="3">
        <v>0.928203481262005</v>
      </c>
      <c r="N1060" s="3">
        <v>0.696991573140945</v>
      </c>
      <c r="O1060" s="3">
        <v>-0.198008358821417</v>
      </c>
      <c r="P1060" s="3">
        <v>-0.20131391097389</v>
      </c>
      <c r="Q1060" s="3">
        <v>0.591211405543043</v>
      </c>
      <c r="R1060" s="3">
        <v>0.89699996699812</v>
      </c>
      <c r="S1060" s="3">
        <v>-0.610572964096269</v>
      </c>
      <c r="T1060" s="3">
        <v>-0.417665850789147</v>
      </c>
      <c r="U1060" s="3">
        <v>0.784728015910815</v>
      </c>
      <c r="V1060" s="3">
        <v>801.025641025641</v>
      </c>
      <c r="W1060" s="3">
        <v>794.981684981685</v>
      </c>
      <c r="X1060" s="3">
        <v>791.355311355311</v>
      </c>
      <c r="Y1060" s="3">
        <v>786.923076923076</v>
      </c>
      <c r="Z1060" s="3">
        <v>645.897435897435</v>
      </c>
      <c r="AA1060" s="3">
        <v>0.060974</v>
      </c>
      <c r="AB1060" s="3">
        <v>0.125122</v>
      </c>
      <c r="AC1060" s="3">
        <v>1.014343</v>
      </c>
      <c r="AD1060" s="3">
        <v>3.603821</v>
      </c>
      <c r="AE1060" s="3">
        <v>-2.85614</v>
      </c>
      <c r="AF1060" s="3">
        <v>1.600037</v>
      </c>
      <c r="AG1060" s="3">
        <v>1.0</v>
      </c>
      <c r="AH1060" s="3">
        <v>1.0</v>
      </c>
      <c r="AI1060" s="3">
        <v>1.0</v>
      </c>
      <c r="AJ1060" s="3">
        <v>1.0</v>
      </c>
      <c r="AK1060" s="3">
        <v>1.0</v>
      </c>
      <c r="AL1060" s="3">
        <v>35.0</v>
      </c>
      <c r="AM1060" s="1"/>
      <c r="AN1060" s="1"/>
      <c r="AO1060" s="1"/>
    </row>
    <row r="1061">
      <c r="A1061" s="2">
        <v>44281.508688125</v>
      </c>
      <c r="B1061" s="3">
        <v>0.640362760331111</v>
      </c>
      <c r="C1061" s="3">
        <v>0.220643252071314</v>
      </c>
      <c r="D1061" s="3">
        <v>0.526678486527131</v>
      </c>
      <c r="E1061" s="3">
        <v>0.146250743767996</v>
      </c>
      <c r="F1061" s="3">
        <v>0.890237451764424</v>
      </c>
      <c r="G1061" s="3">
        <v>-0.274856988079337</v>
      </c>
      <c r="H1061" s="3">
        <v>0.039938215814653</v>
      </c>
      <c r="I1061" s="3">
        <v>0.439483801256207</v>
      </c>
      <c r="J1061" s="3">
        <v>1.42576722044787</v>
      </c>
      <c r="K1061" s="3">
        <v>0.0310045645424241</v>
      </c>
      <c r="L1061" s="3">
        <v>0.0617051692171286</v>
      </c>
      <c r="M1061" s="3">
        <v>1.1189900170261</v>
      </c>
      <c r="N1061" s="3">
        <v>0.68145089464079</v>
      </c>
      <c r="O1061" s="3">
        <v>-0.177856011033637</v>
      </c>
      <c r="P1061" s="3">
        <v>-0.185426160696123</v>
      </c>
      <c r="Q1061" s="3">
        <v>0.648673557557366</v>
      </c>
      <c r="R1061" s="3">
        <v>0.641588090365581</v>
      </c>
      <c r="S1061" s="3">
        <v>-0.427086765864875</v>
      </c>
      <c r="T1061" s="3">
        <v>-0.477331021017321</v>
      </c>
      <c r="U1061" s="3">
        <v>0.658415483496086</v>
      </c>
      <c r="V1061" s="3">
        <v>781.684981684981</v>
      </c>
      <c r="W1061" s="3">
        <v>790.14652014652</v>
      </c>
      <c r="X1061" s="3">
        <v>787.728937728937</v>
      </c>
      <c r="Y1061" s="3">
        <v>806.263736263736</v>
      </c>
      <c r="Z1061" s="3">
        <v>610.03663003663</v>
      </c>
      <c r="AA1061" s="3">
        <v>0.017334</v>
      </c>
      <c r="AB1061" s="3">
        <v>0.086609</v>
      </c>
      <c r="AC1061" s="3">
        <v>1.007202</v>
      </c>
      <c r="AD1061" s="3">
        <v>2.736511</v>
      </c>
      <c r="AE1061" s="3">
        <v>0.403748</v>
      </c>
      <c r="AF1061" s="3">
        <v>-12.673187</v>
      </c>
      <c r="AG1061" s="3">
        <v>1.0</v>
      </c>
      <c r="AH1061" s="3">
        <v>1.0</v>
      </c>
      <c r="AI1061" s="3">
        <v>1.0</v>
      </c>
      <c r="AJ1061" s="3">
        <v>1.0</v>
      </c>
      <c r="AK1061" s="3">
        <v>1.0</v>
      </c>
      <c r="AL1061" s="3">
        <v>35.0</v>
      </c>
      <c r="AM1061" s="1"/>
      <c r="AN1061" s="1"/>
      <c r="AO1061" s="1"/>
    </row>
    <row r="1062">
      <c r="A1062" s="2">
        <v>44281.50869971065</v>
      </c>
      <c r="B1062" s="3">
        <v>0.623969343214035</v>
      </c>
      <c r="C1062" s="3">
        <v>-0.199956162524436</v>
      </c>
      <c r="D1062" s="3">
        <v>0.6065451614162</v>
      </c>
      <c r="E1062" s="3">
        <v>0.264282878552132</v>
      </c>
      <c r="F1062" s="3">
        <v>1.00850577584261</v>
      </c>
      <c r="G1062" s="3">
        <v>-0.290084772505388</v>
      </c>
      <c r="H1062" s="3">
        <v>0.113059321257632</v>
      </c>
      <c r="I1062" s="3">
        <v>0.514826896867375</v>
      </c>
      <c r="J1062" s="3">
        <v>1.50206976492499</v>
      </c>
      <c r="K1062" s="3">
        <v>0.0266156872566536</v>
      </c>
      <c r="L1062" s="3">
        <v>0.00862574330488336</v>
      </c>
      <c r="M1062" s="3">
        <v>1.16159486556091</v>
      </c>
      <c r="N1062" s="3">
        <v>0.820488223588223</v>
      </c>
      <c r="O1062" s="3">
        <v>-0.149104087247315</v>
      </c>
      <c r="P1062" s="3">
        <v>-0.144438740595707</v>
      </c>
      <c r="Q1062" s="3">
        <v>0.735520424114154</v>
      </c>
      <c r="R1062" s="3">
        <v>0.616163928980746</v>
      </c>
      <c r="S1062" s="3">
        <v>-0.398271738808372</v>
      </c>
      <c r="T1062" s="3">
        <v>-0.573211070845553</v>
      </c>
      <c r="U1062" s="3">
        <v>0.762015255591101</v>
      </c>
      <c r="V1062" s="3">
        <v>795.787545787545</v>
      </c>
      <c r="W1062" s="3">
        <v>791.355311355311</v>
      </c>
      <c r="X1062" s="3">
        <v>794.175824175824</v>
      </c>
      <c r="Y1062" s="3">
        <v>784.102564102564</v>
      </c>
      <c r="Z1062" s="3">
        <v>671.684981684981</v>
      </c>
      <c r="AA1062" s="3">
        <v>0.013245</v>
      </c>
      <c r="AB1062" s="3">
        <v>0.0672</v>
      </c>
      <c r="AC1062" s="3">
        <v>1.008728</v>
      </c>
      <c r="AD1062" s="3">
        <v>2.878571</v>
      </c>
      <c r="AE1062" s="3">
        <v>-1.001892</v>
      </c>
      <c r="AF1062" s="3">
        <v>-3.424377</v>
      </c>
      <c r="AG1062" s="3">
        <v>1.0</v>
      </c>
      <c r="AH1062" s="3">
        <v>1.0</v>
      </c>
      <c r="AI1062" s="3">
        <v>1.0</v>
      </c>
      <c r="AJ1062" s="3">
        <v>1.0</v>
      </c>
      <c r="AK1062" s="3">
        <v>1.0</v>
      </c>
      <c r="AL1062" s="3">
        <v>35.0</v>
      </c>
      <c r="AM1062" s="1"/>
      <c r="AN1062" s="1"/>
      <c r="AO1062" s="1"/>
    </row>
    <row r="1063">
      <c r="A1063" s="2">
        <v>44281.508711319446</v>
      </c>
      <c r="B1063" s="3">
        <v>0.846241863002421</v>
      </c>
      <c r="C1063" s="3">
        <v>-0.212638890739599</v>
      </c>
      <c r="D1063" s="3">
        <v>0.327109747108224</v>
      </c>
      <c r="E1063" s="3">
        <v>0.150069035898922</v>
      </c>
      <c r="F1063" s="3">
        <v>0.942168181849394</v>
      </c>
      <c r="G1063" s="3">
        <v>-0.484812965144969</v>
      </c>
      <c r="H1063" s="3">
        <v>-0.603780041108994</v>
      </c>
      <c r="I1063" s="3">
        <v>0.336887666361966</v>
      </c>
      <c r="J1063" s="3">
        <v>1.34125467381973</v>
      </c>
      <c r="K1063" s="3">
        <v>-0.0341165510527423</v>
      </c>
      <c r="L1063" s="3">
        <v>-0.1761034301171</v>
      </c>
      <c r="M1063" s="3">
        <v>1.14441553555076</v>
      </c>
      <c r="N1063" s="3">
        <v>0.876502240356337</v>
      </c>
      <c r="O1063" s="3">
        <v>-0.217754854993353</v>
      </c>
      <c r="P1063" s="3">
        <v>-0.280473005812437</v>
      </c>
      <c r="Q1063" s="3">
        <v>0.795362743365419</v>
      </c>
      <c r="R1063" s="3">
        <v>0.659880949894772</v>
      </c>
      <c r="S1063" s="3">
        <v>-0.613885667684946</v>
      </c>
      <c r="T1063" s="3">
        <v>-0.544902734017574</v>
      </c>
      <c r="U1063" s="3">
        <v>0.713760651988524</v>
      </c>
      <c r="V1063" s="3">
        <v>810.29304029304</v>
      </c>
      <c r="W1063" s="3">
        <v>815.531135531135</v>
      </c>
      <c r="X1063" s="3">
        <v>803.443223443223</v>
      </c>
      <c r="Y1063" s="3">
        <v>802.234432234432</v>
      </c>
      <c r="Z1063" s="3">
        <v>662.417582417582</v>
      </c>
      <c r="AA1063" s="3">
        <v>-0.00531</v>
      </c>
      <c r="AB1063" s="3">
        <v>0.095398</v>
      </c>
      <c r="AC1063" s="3">
        <v>1.007935</v>
      </c>
      <c r="AD1063" s="3">
        <v>4.104767</v>
      </c>
      <c r="AE1063" s="3">
        <v>-1.039276</v>
      </c>
      <c r="AF1063" s="3">
        <v>-0.695343</v>
      </c>
      <c r="AG1063" s="3">
        <v>1.0</v>
      </c>
      <c r="AH1063" s="3">
        <v>1.0</v>
      </c>
      <c r="AI1063" s="3">
        <v>1.0</v>
      </c>
      <c r="AJ1063" s="3">
        <v>1.0</v>
      </c>
      <c r="AK1063" s="3">
        <v>1.0</v>
      </c>
      <c r="AL1063" s="3">
        <v>35.0</v>
      </c>
      <c r="AM1063" s="1"/>
      <c r="AN1063" s="1"/>
      <c r="AO1063" s="1"/>
    </row>
    <row r="1064">
      <c r="A1064" s="2">
        <v>44281.508722858794</v>
      </c>
      <c r="B1064" s="3">
        <v>0.6801805847517</v>
      </c>
      <c r="C1064" s="3">
        <v>0.221131823008197</v>
      </c>
      <c r="D1064" s="3">
        <v>0.343206966446246</v>
      </c>
      <c r="E1064" s="3">
        <v>0.143895722734105</v>
      </c>
      <c r="F1064" s="3">
        <v>0.880329633802026</v>
      </c>
      <c r="G1064" s="3">
        <v>-0.0760726519073607</v>
      </c>
      <c r="H1064" s="3">
        <v>-0.255229869021398</v>
      </c>
      <c r="I1064" s="3">
        <v>0.0564495809488392</v>
      </c>
      <c r="J1064" s="3">
        <v>1.27795514070781</v>
      </c>
      <c r="K1064" s="3">
        <v>-0.0313297285725292</v>
      </c>
      <c r="L1064" s="3">
        <v>-0.207104061237948</v>
      </c>
      <c r="M1064" s="3">
        <v>0.904892431135246</v>
      </c>
      <c r="N1064" s="3">
        <v>0.704831955920482</v>
      </c>
      <c r="O1064" s="3">
        <v>-0.233950683693389</v>
      </c>
      <c r="P1064" s="3">
        <v>-0.310879255268284</v>
      </c>
      <c r="Q1064" s="3">
        <v>0.760791355704978</v>
      </c>
      <c r="R1064" s="3">
        <v>0.590339564134113</v>
      </c>
      <c r="S1064" s="3">
        <v>-0.451739033705341</v>
      </c>
      <c r="T1064" s="3">
        <v>-0.29297058751206</v>
      </c>
      <c r="U1064" s="3">
        <v>0.744656866246951</v>
      </c>
      <c r="V1064" s="3">
        <v>801.428571428571</v>
      </c>
      <c r="W1064" s="3">
        <v>809.487179487179</v>
      </c>
      <c r="X1064" s="3">
        <v>807.069597069597</v>
      </c>
      <c r="Y1064" s="3">
        <v>815.934065934066</v>
      </c>
      <c r="Z1064" s="3">
        <v>772.014652014652</v>
      </c>
      <c r="AA1064" s="3">
        <v>0.003601</v>
      </c>
      <c r="AB1064" s="3">
        <v>0.098938</v>
      </c>
      <c r="AC1064" s="3">
        <v>1.004395</v>
      </c>
      <c r="AD1064" s="3">
        <v>2.385101</v>
      </c>
      <c r="AE1064" s="3">
        <v>-1.59256</v>
      </c>
      <c r="AF1064" s="3">
        <v>0.986938</v>
      </c>
      <c r="AG1064" s="3">
        <v>1.0</v>
      </c>
      <c r="AH1064" s="3">
        <v>1.0</v>
      </c>
      <c r="AI1064" s="3">
        <v>1.0</v>
      </c>
      <c r="AJ1064" s="3">
        <v>1.0</v>
      </c>
      <c r="AK1064" s="3">
        <v>1.0</v>
      </c>
      <c r="AL1064" s="3">
        <v>35.0</v>
      </c>
      <c r="AM1064" s="1"/>
      <c r="AN1064" s="1"/>
      <c r="AO1064" s="1"/>
    </row>
    <row r="1065">
      <c r="A1065" s="2">
        <v>44281.50873443287</v>
      </c>
      <c r="B1065" s="3">
        <v>0.629923580314266</v>
      </c>
      <c r="C1065" s="3">
        <v>0.291489743359882</v>
      </c>
      <c r="D1065" s="3">
        <v>0.197835732408625</v>
      </c>
      <c r="E1065" s="3">
        <v>0.0513869244086663</v>
      </c>
      <c r="F1065" s="3">
        <v>0.635412959747542</v>
      </c>
      <c r="G1065" s="3">
        <v>-0.19989837904823</v>
      </c>
      <c r="H1065" s="3">
        <v>-0.255700204858605</v>
      </c>
      <c r="I1065" s="3">
        <v>-0.0315422035491072</v>
      </c>
      <c r="J1065" s="3">
        <v>1.16401846229659</v>
      </c>
      <c r="K1065" s="3">
        <v>-0.017179903773224</v>
      </c>
      <c r="L1065" s="3">
        <v>-0.121314354126231</v>
      </c>
      <c r="M1065" s="3">
        <v>0.921531144904097</v>
      </c>
      <c r="N1065" s="3">
        <v>0.844717123135396</v>
      </c>
      <c r="O1065" s="3">
        <v>-0.15584301811521</v>
      </c>
      <c r="P1065" s="3">
        <v>-0.257457691383547</v>
      </c>
      <c r="Q1065" s="3">
        <v>0.723137540787025</v>
      </c>
      <c r="R1065" s="3">
        <v>0.577750823823013</v>
      </c>
      <c r="S1065" s="3">
        <v>-0.73770324323735</v>
      </c>
      <c r="T1065" s="3">
        <v>-0.49691189294473</v>
      </c>
      <c r="U1065" s="3">
        <v>0.598925373500197</v>
      </c>
      <c r="V1065" s="3">
        <v>811.098901098901</v>
      </c>
      <c r="W1065" s="3">
        <v>799.010989010989</v>
      </c>
      <c r="X1065" s="3">
        <v>802.234432234432</v>
      </c>
      <c r="Y1065" s="3">
        <v>817.142857142857</v>
      </c>
      <c r="Z1065" s="3">
        <v>694.652014652014</v>
      </c>
      <c r="AA1065" s="3">
        <v>-0.010071</v>
      </c>
      <c r="AB1065" s="3">
        <v>0.109009</v>
      </c>
      <c r="AC1065" s="3">
        <v>0.997559</v>
      </c>
      <c r="AD1065" s="3">
        <v>2.69165</v>
      </c>
      <c r="AE1065" s="3">
        <v>0.194397</v>
      </c>
      <c r="AF1065" s="3">
        <v>0.366364</v>
      </c>
      <c r="AG1065" s="3">
        <v>1.0</v>
      </c>
      <c r="AH1065" s="3">
        <v>1.0</v>
      </c>
      <c r="AI1065" s="3">
        <v>1.0</v>
      </c>
      <c r="AJ1065" s="3">
        <v>1.0</v>
      </c>
      <c r="AK1065" s="3">
        <v>1.0</v>
      </c>
      <c r="AL1065" s="3">
        <v>35.0</v>
      </c>
      <c r="AM1065" s="1"/>
      <c r="AN1065" s="1"/>
      <c r="AO1065" s="1"/>
    </row>
    <row r="1066">
      <c r="A1066" s="2">
        <v>44281.508746087966</v>
      </c>
      <c r="B1066" s="3">
        <v>1.32781675094637</v>
      </c>
      <c r="C1066" s="3">
        <v>0.669765758572315</v>
      </c>
      <c r="D1066" s="3">
        <v>0.483210242345636</v>
      </c>
      <c r="E1066" s="3">
        <v>0.963747612572763</v>
      </c>
      <c r="F1066" s="3">
        <v>0.68379457826872</v>
      </c>
      <c r="G1066" s="3">
        <v>-0.439540460783231</v>
      </c>
      <c r="H1066" s="3">
        <v>-0.12412547311866</v>
      </c>
      <c r="I1066" s="3">
        <v>0.093038029502152</v>
      </c>
      <c r="J1066" s="3">
        <v>1.38689921727555</v>
      </c>
      <c r="K1066" s="3">
        <v>0.0531441728285989</v>
      </c>
      <c r="L1066" s="3">
        <v>-0.0923349009303263</v>
      </c>
      <c r="M1066" s="3">
        <v>1.04361854330518</v>
      </c>
      <c r="N1066" s="3">
        <v>0.874749361622069</v>
      </c>
      <c r="O1066" s="3">
        <v>-0.128237677118052</v>
      </c>
      <c r="P1066" s="3">
        <v>-0.292218180699825</v>
      </c>
      <c r="Q1066" s="3">
        <v>0.709920961500226</v>
      </c>
      <c r="R1066" s="3">
        <v>0.523321544292502</v>
      </c>
      <c r="S1066" s="3">
        <v>-0.83246799928355</v>
      </c>
      <c r="T1066" s="3">
        <v>-0.562762838224494</v>
      </c>
      <c r="U1066" s="3">
        <v>0.525495906265129</v>
      </c>
      <c r="V1066" s="3">
        <v>832.454212454212</v>
      </c>
      <c r="W1066" s="3">
        <v>811.501831501831</v>
      </c>
      <c r="X1066" s="3">
        <v>804.652014652014</v>
      </c>
      <c r="Y1066" s="3">
        <v>819.560439560439</v>
      </c>
      <c r="Z1066" s="3">
        <v>704.322344322344</v>
      </c>
      <c r="AA1066" s="3">
        <v>-0.016968</v>
      </c>
      <c r="AB1066" s="3">
        <v>0.078369</v>
      </c>
      <c r="AC1066" s="3">
        <v>1.002686</v>
      </c>
      <c r="AD1066" s="3">
        <v>3.357086</v>
      </c>
      <c r="AE1066" s="3">
        <v>-1.001892</v>
      </c>
      <c r="AF1066" s="3">
        <v>-0.717773</v>
      </c>
      <c r="AG1066" s="3">
        <v>1.0</v>
      </c>
      <c r="AH1066" s="3">
        <v>1.0</v>
      </c>
      <c r="AI1066" s="3">
        <v>1.0</v>
      </c>
      <c r="AJ1066" s="3">
        <v>1.0</v>
      </c>
      <c r="AK1066" s="3">
        <v>1.0</v>
      </c>
      <c r="AL1066" s="3">
        <v>35.0</v>
      </c>
      <c r="AM1066" s="1"/>
      <c r="AN1066" s="1"/>
      <c r="AO1066" s="1"/>
    </row>
    <row r="1067">
      <c r="A1067" s="2">
        <v>44281.50875756944</v>
      </c>
      <c r="B1067" s="3">
        <v>1.38179694146013</v>
      </c>
      <c r="C1067" s="3">
        <v>0.770144008881238</v>
      </c>
      <c r="D1067" s="3">
        <v>0.617551786502327</v>
      </c>
      <c r="E1067" s="3">
        <v>1.07819521566744</v>
      </c>
      <c r="F1067" s="3">
        <v>0.999620381001731</v>
      </c>
      <c r="G1067" s="3">
        <v>-0.284907208063031</v>
      </c>
      <c r="H1067" s="3">
        <v>0.255599030220976</v>
      </c>
      <c r="I1067" s="3">
        <v>0.373607644538728</v>
      </c>
      <c r="J1067" s="3">
        <v>1.3574232794992</v>
      </c>
      <c r="K1067" s="3">
        <v>0.0621159846143328</v>
      </c>
      <c r="L1067" s="3">
        <v>0.00388343793717057</v>
      </c>
      <c r="M1067" s="3">
        <v>0.973831670620565</v>
      </c>
      <c r="N1067" s="3">
        <v>0.797292072520945</v>
      </c>
      <c r="O1067" s="3">
        <v>-0.286934799871388</v>
      </c>
      <c r="P1067" s="3">
        <v>-0.338545529458807</v>
      </c>
      <c r="Q1067" s="3">
        <v>0.731049588635084</v>
      </c>
      <c r="R1067" s="3">
        <v>0.567493017595777</v>
      </c>
      <c r="S1067" s="3">
        <v>-0.630963105901764</v>
      </c>
      <c r="T1067" s="3">
        <v>-0.514023697252346</v>
      </c>
      <c r="U1067" s="3">
        <v>0.57557141648387</v>
      </c>
      <c r="V1067" s="3">
        <v>748.644688644688</v>
      </c>
      <c r="W1067" s="3">
        <v>792.967032967033</v>
      </c>
      <c r="X1067" s="3">
        <v>799.010989010989</v>
      </c>
      <c r="Y1067" s="3">
        <v>773.223443223443</v>
      </c>
      <c r="Z1067" s="3">
        <v>581.831501831501</v>
      </c>
      <c r="AA1067" s="3">
        <v>-0.020081</v>
      </c>
      <c r="AB1067" s="3">
        <v>0.107727</v>
      </c>
      <c r="AC1067" s="3">
        <v>0.995361</v>
      </c>
      <c r="AD1067" s="3">
        <v>4.216919</v>
      </c>
      <c r="AE1067" s="3">
        <v>0.358887</v>
      </c>
      <c r="AF1067" s="3">
        <v>1.188812</v>
      </c>
      <c r="AG1067" s="3">
        <v>1.0</v>
      </c>
      <c r="AH1067" s="3">
        <v>1.0</v>
      </c>
      <c r="AI1067" s="3">
        <v>1.0</v>
      </c>
      <c r="AJ1067" s="3">
        <v>1.0</v>
      </c>
      <c r="AK1067" s="3">
        <v>1.0</v>
      </c>
      <c r="AL1067" s="3">
        <v>35.0</v>
      </c>
      <c r="AM1067" s="1"/>
      <c r="AN1067" s="1"/>
      <c r="AO1067" s="1"/>
    </row>
    <row r="1068">
      <c r="A1068" s="2">
        <v>44281.50876927083</v>
      </c>
      <c r="B1068" s="3">
        <v>1.41083811839753</v>
      </c>
      <c r="C1068" s="3">
        <v>0.465683391531171</v>
      </c>
      <c r="D1068" s="3">
        <v>0.333742074523723</v>
      </c>
      <c r="E1068" s="3">
        <v>0.883784347299132</v>
      </c>
      <c r="F1068" s="3">
        <v>0.683876736966184</v>
      </c>
      <c r="G1068" s="3">
        <v>-0.467811234751481</v>
      </c>
      <c r="H1068" s="3">
        <v>-0.132214152397424</v>
      </c>
      <c r="I1068" s="3">
        <v>0.208270679559481</v>
      </c>
      <c r="J1068" s="3">
        <v>1.16519517525041</v>
      </c>
      <c r="K1068" s="3">
        <v>0.0964159362543572</v>
      </c>
      <c r="L1068" s="3">
        <v>0.0103019200661517</v>
      </c>
      <c r="M1068" s="3">
        <v>0.747758680117015</v>
      </c>
      <c r="N1068" s="3">
        <v>0.872704132795758</v>
      </c>
      <c r="O1068" s="3">
        <v>-0.234928471168149</v>
      </c>
      <c r="P1068" s="3">
        <v>-0.38375582824652</v>
      </c>
      <c r="Q1068" s="3">
        <v>0.787334360988944</v>
      </c>
      <c r="R1068" s="3">
        <v>0.630381476230899</v>
      </c>
      <c r="S1068" s="3">
        <v>-0.691248941902702</v>
      </c>
      <c r="T1068" s="3">
        <v>-0.724677505911076</v>
      </c>
      <c r="U1068" s="3">
        <v>0.549270803651529</v>
      </c>
      <c r="V1068" s="3">
        <v>753.076923076923</v>
      </c>
      <c r="W1068" s="3">
        <v>788.534798534798</v>
      </c>
      <c r="X1068" s="3">
        <v>806.666666666666</v>
      </c>
      <c r="Y1068" s="3">
        <v>768.791208791208</v>
      </c>
      <c r="Z1068" s="3">
        <v>690.21978021978</v>
      </c>
      <c r="AA1068" s="3">
        <v>-0.032104</v>
      </c>
      <c r="AB1068" s="3">
        <v>0.117126</v>
      </c>
      <c r="AC1068" s="3">
        <v>1.002136</v>
      </c>
      <c r="AD1068" s="3">
        <v>1.94397</v>
      </c>
      <c r="AE1068" s="3">
        <v>2.489777</v>
      </c>
      <c r="AF1068" s="3">
        <v>0.88974</v>
      </c>
      <c r="AG1068" s="3">
        <v>1.0</v>
      </c>
      <c r="AH1068" s="3">
        <v>1.0</v>
      </c>
      <c r="AI1068" s="3">
        <v>1.0</v>
      </c>
      <c r="AJ1068" s="3">
        <v>1.0</v>
      </c>
      <c r="AK1068" s="3">
        <v>1.0</v>
      </c>
      <c r="AL1068" s="3">
        <v>35.0</v>
      </c>
      <c r="AM1068" s="1"/>
      <c r="AN1068" s="1"/>
      <c r="AO1068" s="1"/>
    </row>
    <row r="1069">
      <c r="A1069" s="2">
        <v>44281.50878081018</v>
      </c>
      <c r="B1069" s="3">
        <v>1.58674367803766</v>
      </c>
      <c r="C1069" s="3">
        <v>0.506633073790667</v>
      </c>
      <c r="D1069" s="3">
        <v>0.394721303003631</v>
      </c>
      <c r="E1069" s="3">
        <v>0.892046276201953</v>
      </c>
      <c r="F1069" s="3">
        <v>0.64707319965822</v>
      </c>
      <c r="G1069" s="3">
        <v>-0.187074460989677</v>
      </c>
      <c r="H1069" s="3">
        <v>-0.272148054100922</v>
      </c>
      <c r="I1069" s="3">
        <v>0.132148829776296</v>
      </c>
      <c r="J1069" s="3">
        <v>1.19608898829032</v>
      </c>
      <c r="K1069" s="3">
        <v>0.309534536672247</v>
      </c>
      <c r="L1069" s="3">
        <v>0.0430325727412486</v>
      </c>
      <c r="M1069" s="3">
        <v>0.890795572895649</v>
      </c>
      <c r="N1069" s="3">
        <v>0.836212100799839</v>
      </c>
      <c r="O1069" s="3">
        <v>-0.228167568116862</v>
      </c>
      <c r="P1069" s="3">
        <v>-0.306518727500956</v>
      </c>
      <c r="Q1069" s="3">
        <v>0.699650305747062</v>
      </c>
      <c r="R1069" s="3">
        <v>0.669833589122631</v>
      </c>
      <c r="S1069" s="3">
        <v>-0.641988857421048</v>
      </c>
      <c r="T1069" s="3">
        <v>-0.674729402472199</v>
      </c>
      <c r="U1069" s="3">
        <v>0.546952894426829</v>
      </c>
      <c r="V1069" s="3">
        <v>782.490842490842</v>
      </c>
      <c r="W1069" s="3">
        <v>808.278388278388</v>
      </c>
      <c r="X1069" s="3">
        <v>794.578754578754</v>
      </c>
      <c r="Y1069" s="3">
        <v>797.802197802197</v>
      </c>
      <c r="Z1069" s="3">
        <v>703.113553113553</v>
      </c>
      <c r="AA1069" s="3">
        <v>-0.072327</v>
      </c>
      <c r="AB1069" s="3">
        <v>0.113525</v>
      </c>
      <c r="AC1069" s="3">
        <v>1.002441</v>
      </c>
      <c r="AD1069" s="3">
        <v>3.55896</v>
      </c>
      <c r="AE1069" s="3">
        <v>-4.508514</v>
      </c>
      <c r="AF1069" s="3">
        <v>0.822449</v>
      </c>
      <c r="AG1069" s="3">
        <v>1.0</v>
      </c>
      <c r="AH1069" s="3">
        <v>1.0</v>
      </c>
      <c r="AI1069" s="3">
        <v>1.0</v>
      </c>
      <c r="AJ1069" s="3">
        <v>1.0</v>
      </c>
      <c r="AK1069" s="3">
        <v>1.0</v>
      </c>
      <c r="AL1069" s="3">
        <v>35.0</v>
      </c>
      <c r="AM1069" s="1"/>
      <c r="AN1069" s="1"/>
      <c r="AO1069" s="1"/>
    </row>
    <row r="1070">
      <c r="A1070" s="2">
        <v>44281.508792291665</v>
      </c>
      <c r="B1070" s="3">
        <v>1.65417620725327</v>
      </c>
      <c r="C1070" s="3">
        <v>0.255204163646432</v>
      </c>
      <c r="D1070" s="3">
        <v>0.663323140885408</v>
      </c>
      <c r="E1070" s="3">
        <v>0.55087864323736</v>
      </c>
      <c r="F1070" s="3">
        <v>0.642659642641728</v>
      </c>
      <c r="G1070" s="3">
        <v>-0.191738422062388</v>
      </c>
      <c r="H1070" s="3">
        <v>-0.257162452308787</v>
      </c>
      <c r="I1070" s="3">
        <v>0.115415019936911</v>
      </c>
      <c r="J1070" s="3">
        <v>1.04734500859464</v>
      </c>
      <c r="K1070" s="3">
        <v>0.337245432486572</v>
      </c>
      <c r="L1070" s="3">
        <v>0.0698547426385289</v>
      </c>
      <c r="M1070" s="3">
        <v>0.946575079151162</v>
      </c>
      <c r="N1070" s="3">
        <v>0.594443002952999</v>
      </c>
      <c r="O1070" s="3">
        <v>-0.260984577152523</v>
      </c>
      <c r="P1070" s="3">
        <v>-0.103274004678943</v>
      </c>
      <c r="Q1070" s="3">
        <v>0.728042169307781</v>
      </c>
      <c r="R1070" s="3">
        <v>0.623412293182527</v>
      </c>
      <c r="S1070" s="3">
        <v>-0.401893308758234</v>
      </c>
      <c r="T1070" s="3">
        <v>-0.400196140054398</v>
      </c>
      <c r="U1070" s="3">
        <v>0.729052499886991</v>
      </c>
      <c r="V1070" s="3">
        <v>793.369963369963</v>
      </c>
      <c r="W1070" s="3">
        <v>791.355311355311</v>
      </c>
      <c r="X1070" s="3">
        <v>786.520146520146</v>
      </c>
      <c r="Y1070" s="3">
        <v>781.684981684981</v>
      </c>
      <c r="Z1070" s="3">
        <v>793.369963369963</v>
      </c>
      <c r="AA1070" s="3">
        <v>-0.085144</v>
      </c>
      <c r="AB1070" s="3">
        <v>0.090698</v>
      </c>
      <c r="AC1070" s="3">
        <v>1.007385</v>
      </c>
      <c r="AD1070" s="3">
        <v>4.538422</v>
      </c>
      <c r="AE1070" s="3">
        <v>-3.72345</v>
      </c>
      <c r="AF1070" s="3">
        <v>-6.945953</v>
      </c>
      <c r="AG1070" s="3">
        <v>1.0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35.0</v>
      </c>
      <c r="AM1070" s="1"/>
      <c r="AN1070" s="1"/>
      <c r="AO1070" s="1"/>
    </row>
    <row r="1071">
      <c r="A1071" s="2">
        <v>44281.50880386574</v>
      </c>
      <c r="B1071" s="3">
        <v>1.30262346344002</v>
      </c>
      <c r="C1071" s="3">
        <v>0.172616964206238</v>
      </c>
      <c r="D1071" s="3">
        <v>0.507662072857267</v>
      </c>
      <c r="E1071" s="3">
        <v>0.403069850395692</v>
      </c>
      <c r="F1071" s="3">
        <v>0.678616144381644</v>
      </c>
      <c r="G1071" s="3">
        <v>-0.349964355993723</v>
      </c>
      <c r="H1071" s="3">
        <v>0.0459481525215488</v>
      </c>
      <c r="I1071" s="3">
        <v>0.300737012863698</v>
      </c>
      <c r="J1071" s="3">
        <v>1.04199887820726</v>
      </c>
      <c r="K1071" s="3">
        <v>0.0146748210862365</v>
      </c>
      <c r="L1071" s="3">
        <v>0.0574727276773439</v>
      </c>
      <c r="M1071" s="3">
        <v>1.02782927739543</v>
      </c>
      <c r="N1071" s="3">
        <v>0.753090861802021</v>
      </c>
      <c r="O1071" s="3">
        <v>-0.221669346861198</v>
      </c>
      <c r="P1071" s="3">
        <v>-0.00819065865898699</v>
      </c>
      <c r="Q1071" s="3">
        <v>0.613964202854719</v>
      </c>
      <c r="R1071" s="3">
        <v>0.711397366198205</v>
      </c>
      <c r="S1071" s="3">
        <v>-0.59349831430096</v>
      </c>
      <c r="T1071" s="3">
        <v>-0.281052830309386</v>
      </c>
      <c r="U1071" s="3">
        <v>0.595635855049741</v>
      </c>
      <c r="V1071" s="3">
        <v>801.025641025641</v>
      </c>
      <c r="W1071" s="3">
        <v>787.728937728937</v>
      </c>
      <c r="X1071" s="3">
        <v>791.355311355311</v>
      </c>
      <c r="Y1071" s="3">
        <v>792.967032967033</v>
      </c>
      <c r="Z1071" s="3">
        <v>665.238095238095</v>
      </c>
      <c r="AA1071" s="3">
        <v>-0.049988</v>
      </c>
      <c r="AB1071" s="3">
        <v>0.104675</v>
      </c>
      <c r="AC1071" s="3">
        <v>1.006104</v>
      </c>
      <c r="AD1071" s="3">
        <v>2.639313</v>
      </c>
      <c r="AE1071" s="3">
        <v>-1.876678</v>
      </c>
      <c r="AF1071" s="3">
        <v>-0.5159</v>
      </c>
      <c r="AG1071" s="3">
        <v>1.0</v>
      </c>
      <c r="AH1071" s="3">
        <v>1.0</v>
      </c>
      <c r="AI1071" s="3">
        <v>1.0</v>
      </c>
      <c r="AJ1071" s="3">
        <v>1.0</v>
      </c>
      <c r="AK1071" s="3">
        <v>1.0</v>
      </c>
      <c r="AL1071" s="3">
        <v>35.0</v>
      </c>
      <c r="AM1071" s="1"/>
      <c r="AN1071" s="1"/>
      <c r="AO1071" s="1"/>
    </row>
    <row r="1072">
      <c r="A1072" s="2">
        <v>44281.50881545139</v>
      </c>
      <c r="B1072" s="3">
        <v>1.04605569544769</v>
      </c>
      <c r="C1072" s="3">
        <v>0.332016676667617</v>
      </c>
      <c r="D1072" s="3">
        <v>0.210102833309702</v>
      </c>
      <c r="E1072" s="3">
        <v>0.348253878739801</v>
      </c>
      <c r="F1072" s="3">
        <v>0.912129381890807</v>
      </c>
      <c r="G1072" s="3">
        <v>-0.459220688513013</v>
      </c>
      <c r="H1072" s="3">
        <v>-0.206251085362194</v>
      </c>
      <c r="I1072" s="3">
        <v>0.274365648524899</v>
      </c>
      <c r="J1072" s="3">
        <v>1.24610573941451</v>
      </c>
      <c r="K1072" s="3">
        <v>-0.0772627310526545</v>
      </c>
      <c r="L1072" s="3">
        <v>-0.0441577835778781</v>
      </c>
      <c r="M1072" s="3">
        <v>1.03550285895407</v>
      </c>
      <c r="N1072" s="3">
        <v>0.802894704075652</v>
      </c>
      <c r="O1072" s="3">
        <v>-0.191723060716938</v>
      </c>
      <c r="P1072" s="3">
        <v>-0.0790785708439034</v>
      </c>
      <c r="Q1072" s="3">
        <v>0.601903284943495</v>
      </c>
      <c r="R1072" s="3">
        <v>0.643405692159263</v>
      </c>
      <c r="S1072" s="3">
        <v>-0.487027557542815</v>
      </c>
      <c r="T1072" s="3">
        <v>-0.370874768320628</v>
      </c>
      <c r="U1072" s="3">
        <v>0.708452378270226</v>
      </c>
      <c r="V1072" s="3">
        <v>821.978021978022</v>
      </c>
      <c r="W1072" s="3">
        <v>795.384615384615</v>
      </c>
      <c r="X1072" s="3">
        <v>796.190476190476</v>
      </c>
      <c r="Y1072" s="3">
        <v>803.040293040293</v>
      </c>
      <c r="Z1072" s="3">
        <v>1030.69597069597</v>
      </c>
      <c r="AA1072" s="3">
        <v>-0.036865</v>
      </c>
      <c r="AB1072" s="3">
        <v>0.099731</v>
      </c>
      <c r="AC1072" s="3">
        <v>1.019104</v>
      </c>
      <c r="AD1072" s="3">
        <v>2.31781</v>
      </c>
      <c r="AE1072" s="3">
        <v>-1.173859</v>
      </c>
      <c r="AF1072" s="3">
        <v>-0.157013</v>
      </c>
      <c r="AG1072" s="3">
        <v>1.0</v>
      </c>
      <c r="AH1072" s="3">
        <v>1.0</v>
      </c>
      <c r="AI1072" s="3">
        <v>1.0</v>
      </c>
      <c r="AJ1072" s="3">
        <v>1.0</v>
      </c>
      <c r="AK1072" s="3">
        <v>1.0</v>
      </c>
      <c r="AL1072" s="3">
        <v>35.0</v>
      </c>
      <c r="AM1072" s="1"/>
      <c r="AN1072" s="1"/>
      <c r="AO1072" s="1"/>
    </row>
    <row r="1073">
      <c r="A1073" s="2">
        <v>44281.50882708334</v>
      </c>
      <c r="B1073" s="3">
        <v>1.23324010123583</v>
      </c>
      <c r="C1073" s="3">
        <v>0.0172603893080228</v>
      </c>
      <c r="D1073" s="3">
        <v>0.204063493514958</v>
      </c>
      <c r="E1073" s="3">
        <v>0.24740339052587</v>
      </c>
      <c r="F1073" s="3">
        <v>1.08946713574068</v>
      </c>
      <c r="G1073" s="3">
        <v>-0.468622124312971</v>
      </c>
      <c r="H1073" s="3">
        <v>-0.385909532679563</v>
      </c>
      <c r="I1073" s="3">
        <v>0.20540667250969</v>
      </c>
      <c r="J1073" s="3">
        <v>1.31743895105267</v>
      </c>
      <c r="K1073" s="3">
        <v>-0.039096953750888</v>
      </c>
      <c r="L1073" s="3">
        <v>-0.218796967092057</v>
      </c>
      <c r="M1073" s="3">
        <v>0.929611278269218</v>
      </c>
      <c r="N1073" s="3">
        <v>0.78961697194774</v>
      </c>
      <c r="O1073" s="3">
        <v>-0.178869040662925</v>
      </c>
      <c r="P1073" s="3">
        <v>-0.155291336936683</v>
      </c>
      <c r="Q1073" s="3">
        <v>0.756652493875271</v>
      </c>
      <c r="R1073" s="3">
        <v>0.540257706104908</v>
      </c>
      <c r="S1073" s="3">
        <v>-0.590832329332451</v>
      </c>
      <c r="T1073" s="3">
        <v>-0.504263999791622</v>
      </c>
      <c r="U1073" s="3">
        <v>0.81234138845568</v>
      </c>
      <c r="V1073" s="3">
        <v>801.025641025641</v>
      </c>
      <c r="W1073" s="3">
        <v>801.428571428571</v>
      </c>
      <c r="X1073" s="3">
        <v>801.025641025641</v>
      </c>
      <c r="Y1073" s="3">
        <v>794.981684981685</v>
      </c>
      <c r="Z1073" s="3">
        <v>735.347985347985</v>
      </c>
      <c r="AA1073" s="3">
        <v>-0.086365</v>
      </c>
      <c r="AB1073" s="3">
        <v>0.058716</v>
      </c>
      <c r="AC1073" s="3">
        <v>1.017822</v>
      </c>
      <c r="AD1073" s="3">
        <v>8.598328</v>
      </c>
      <c r="AE1073" s="3">
        <v>-1.001892</v>
      </c>
      <c r="AF1073" s="3">
        <v>-4.224396</v>
      </c>
      <c r="AG1073" s="3">
        <v>1.0</v>
      </c>
      <c r="AH1073" s="3">
        <v>1.0</v>
      </c>
      <c r="AI1073" s="3">
        <v>1.0</v>
      </c>
      <c r="AJ1073" s="3">
        <v>1.0</v>
      </c>
      <c r="AK1073" s="3">
        <v>1.0</v>
      </c>
      <c r="AL1073" s="3">
        <v>35.0</v>
      </c>
      <c r="AM1073" s="1"/>
      <c r="AN1073" s="1"/>
      <c r="AO1073" s="1"/>
    </row>
    <row r="1074">
      <c r="A1074" s="2">
        <v>44281.50883859954</v>
      </c>
      <c r="B1074" s="3">
        <v>1.4999210298966</v>
      </c>
      <c r="C1074" s="3">
        <v>-0.131317015573747</v>
      </c>
      <c r="D1074" s="3">
        <v>0.0364843628735845</v>
      </c>
      <c r="E1074" s="3">
        <v>-0.0325164363195365</v>
      </c>
      <c r="F1074" s="3">
        <v>1.25385600435028</v>
      </c>
      <c r="G1074" s="3">
        <v>-0.292045902193088</v>
      </c>
      <c r="H1074" s="3">
        <v>-0.508967981439147</v>
      </c>
      <c r="I1074" s="3">
        <v>0.131352325113389</v>
      </c>
      <c r="J1074" s="3">
        <v>1.30534903243643</v>
      </c>
      <c r="K1074" s="3">
        <v>0.353458559677842</v>
      </c>
      <c r="L1074" s="3">
        <v>-0.129762877145726</v>
      </c>
      <c r="M1074" s="3">
        <v>0.801890163981099</v>
      </c>
      <c r="N1074" s="3">
        <v>0.943238062556478</v>
      </c>
      <c r="O1074" s="3">
        <v>-0.105289912838343</v>
      </c>
      <c r="P1074" s="3">
        <v>-0.133717277349778</v>
      </c>
      <c r="Q1074" s="3">
        <v>0.771888480629714</v>
      </c>
      <c r="R1074" s="3">
        <v>0.490797510157865</v>
      </c>
      <c r="S1074" s="3">
        <v>-0.607584867195501</v>
      </c>
      <c r="T1074" s="3">
        <v>-0.384367411071148</v>
      </c>
      <c r="U1074" s="3">
        <v>0.629923698908372</v>
      </c>
      <c r="V1074" s="3">
        <v>644.285714285714</v>
      </c>
      <c r="W1074" s="3">
        <v>792.967032967033</v>
      </c>
      <c r="X1074" s="3">
        <v>799.413919413919</v>
      </c>
      <c r="Y1074" s="3">
        <v>797.802197802197</v>
      </c>
      <c r="Z1074" s="3">
        <v>848.168498168498</v>
      </c>
      <c r="AA1074" s="3">
        <v>-0.079712</v>
      </c>
      <c r="AB1074" s="3">
        <v>0.092773</v>
      </c>
      <c r="AC1074" s="3">
        <v>1.005554</v>
      </c>
      <c r="AD1074" s="3">
        <v>4.351501</v>
      </c>
      <c r="AE1074" s="3">
        <v>-2.160797</v>
      </c>
      <c r="AF1074" s="3">
        <v>-1.300964</v>
      </c>
      <c r="AG1074" s="3">
        <v>1.0</v>
      </c>
      <c r="AH1074" s="3">
        <v>1.0</v>
      </c>
      <c r="AI1074" s="3">
        <v>1.0</v>
      </c>
      <c r="AJ1074" s="3">
        <v>1.0</v>
      </c>
      <c r="AK1074" s="3">
        <v>1.0</v>
      </c>
      <c r="AL1074" s="3">
        <v>35.0</v>
      </c>
      <c r="AM1074" s="1"/>
      <c r="AN1074" s="1"/>
      <c r="AO1074" s="1"/>
    </row>
    <row r="1075">
      <c r="A1075" s="2">
        <v>44281.508850162034</v>
      </c>
      <c r="B1075" s="3">
        <v>1.67558208894734</v>
      </c>
      <c r="C1075" s="3">
        <v>0.234847811739346</v>
      </c>
      <c r="D1075" s="3">
        <v>0.094532748777502</v>
      </c>
      <c r="E1075" s="3">
        <v>0.273850363509399</v>
      </c>
      <c r="F1075" s="3">
        <v>1.44344043266378</v>
      </c>
      <c r="G1075" s="3">
        <v>-0.123795118190366</v>
      </c>
      <c r="H1075" s="3">
        <v>-0.421750484673998</v>
      </c>
      <c r="I1075" s="3">
        <v>0.0499393131828242</v>
      </c>
      <c r="J1075" s="3">
        <v>1.26897684651818</v>
      </c>
      <c r="K1075" s="3">
        <v>0.323033016766096</v>
      </c>
      <c r="L1075" s="3">
        <v>-0.127082461190611</v>
      </c>
      <c r="M1075" s="3">
        <v>0.719628463871971</v>
      </c>
      <c r="N1075" s="3">
        <v>0.955045946956677</v>
      </c>
      <c r="O1075" s="3">
        <v>-0.196078674172452</v>
      </c>
      <c r="P1075" s="3">
        <v>-0.203755483948903</v>
      </c>
      <c r="Q1075" s="3">
        <v>0.729713424739523</v>
      </c>
      <c r="R1075" s="3">
        <v>0.487836596602814</v>
      </c>
      <c r="S1075" s="3">
        <v>-0.425371428539378</v>
      </c>
      <c r="T1075" s="3">
        <v>-0.442148986812167</v>
      </c>
      <c r="U1075" s="3">
        <v>0.557782210891376</v>
      </c>
      <c r="V1075" s="3">
        <v>811.501831501831</v>
      </c>
      <c r="W1075" s="3">
        <v>814.322344322344</v>
      </c>
      <c r="X1075" s="3">
        <v>798.608058608058</v>
      </c>
      <c r="Y1075" s="3">
        <v>824.395604395604</v>
      </c>
      <c r="Z1075" s="3">
        <v>1011.35531135531</v>
      </c>
      <c r="AA1075" s="3">
        <v>-0.09552</v>
      </c>
      <c r="AB1075" s="3">
        <v>0.093811</v>
      </c>
      <c r="AC1075" s="3">
        <v>0.999573</v>
      </c>
      <c r="AD1075" s="3">
        <v>2.400055</v>
      </c>
      <c r="AE1075" s="3">
        <v>-1.854248</v>
      </c>
      <c r="AF1075" s="3">
        <v>0.523376</v>
      </c>
      <c r="AG1075" s="3">
        <v>1.0</v>
      </c>
      <c r="AH1075" s="3">
        <v>1.0</v>
      </c>
      <c r="AI1075" s="3">
        <v>1.0</v>
      </c>
      <c r="AJ1075" s="3">
        <v>1.0</v>
      </c>
      <c r="AK1075" s="3">
        <v>1.0</v>
      </c>
      <c r="AL1075" s="3">
        <v>35.0</v>
      </c>
      <c r="AM1075" s="1"/>
      <c r="AN1075" s="1"/>
      <c r="AO1075" s="1"/>
    </row>
    <row r="1076">
      <c r="A1076" s="2">
        <v>44281.50886174769</v>
      </c>
      <c r="B1076" s="3">
        <v>0.846927003384285</v>
      </c>
      <c r="C1076" s="3">
        <v>0.533324245999847</v>
      </c>
      <c r="D1076" s="3">
        <v>0.0612439173184422</v>
      </c>
      <c r="E1076" s="3">
        <v>0.411797585170288</v>
      </c>
      <c r="F1076" s="3">
        <v>0.745930023734043</v>
      </c>
      <c r="G1076" s="3">
        <v>-0.325007853160815</v>
      </c>
      <c r="H1076" s="3">
        <v>-0.0734395025864442</v>
      </c>
      <c r="I1076" s="3">
        <v>-0.124298188720537</v>
      </c>
      <c r="J1076" s="3">
        <v>1.25888199163365</v>
      </c>
      <c r="K1076" s="3">
        <v>0.0643348858244981</v>
      </c>
      <c r="L1076" s="3">
        <v>-0.181259604785753</v>
      </c>
      <c r="M1076" s="3">
        <v>0.662461631166887</v>
      </c>
      <c r="N1076" s="3">
        <v>0.815112635532295</v>
      </c>
      <c r="O1076" s="3">
        <v>-0.161452439302552</v>
      </c>
      <c r="P1076" s="3">
        <v>-0.19371274395009</v>
      </c>
      <c r="Q1076" s="3">
        <v>0.685358388719914</v>
      </c>
      <c r="R1076" s="3">
        <v>0.746585656203367</v>
      </c>
      <c r="S1076" s="3">
        <v>-0.580478747667855</v>
      </c>
      <c r="T1076" s="3">
        <v>-0.678515894548393</v>
      </c>
      <c r="U1076" s="3">
        <v>0.432395962495011</v>
      </c>
      <c r="V1076" s="3">
        <v>818.351648351648</v>
      </c>
      <c r="W1076" s="3">
        <v>791.355311355311</v>
      </c>
      <c r="X1076" s="3">
        <v>819.157509157509</v>
      </c>
      <c r="Y1076" s="3">
        <v>828.827838827838</v>
      </c>
      <c r="Z1076" s="3">
        <v>704.725274725274</v>
      </c>
      <c r="AA1076" s="3">
        <v>-0.073853</v>
      </c>
      <c r="AB1076" s="3">
        <v>0.099548</v>
      </c>
      <c r="AC1076" s="3">
        <v>1.009888</v>
      </c>
      <c r="AD1076" s="3">
        <v>3.005676</v>
      </c>
      <c r="AE1076" s="3">
        <v>-2.205658</v>
      </c>
      <c r="AF1076" s="3">
        <v>0.291595</v>
      </c>
      <c r="AG1076" s="3">
        <v>1.0</v>
      </c>
      <c r="AH1076" s="3">
        <v>1.0</v>
      </c>
      <c r="AI1076" s="3">
        <v>1.0</v>
      </c>
      <c r="AJ1076" s="3">
        <v>1.0</v>
      </c>
      <c r="AK1076" s="3">
        <v>1.0</v>
      </c>
      <c r="AL1076" s="3">
        <v>35.0</v>
      </c>
      <c r="AM1076" s="1"/>
      <c r="AN1076" s="1"/>
      <c r="AO1076" s="1"/>
    </row>
    <row r="1077">
      <c r="A1077" s="2">
        <v>44281.508873321756</v>
      </c>
      <c r="B1077" s="3">
        <v>1.19700453687477</v>
      </c>
      <c r="C1077" s="3">
        <v>0.848102484152526</v>
      </c>
      <c r="D1077" s="3">
        <v>0.633089891623111</v>
      </c>
      <c r="E1077" s="3">
        <v>1.4229266689347</v>
      </c>
      <c r="F1077" s="3">
        <v>0.93371833600711</v>
      </c>
      <c r="G1077" s="3">
        <v>-0.249053378398712</v>
      </c>
      <c r="H1077" s="3">
        <v>-0.156827304332648</v>
      </c>
      <c r="I1077" s="3">
        <v>0.573006854881629</v>
      </c>
      <c r="J1077" s="3">
        <v>1.37818168912351</v>
      </c>
      <c r="K1077" s="3">
        <v>0.124965637982435</v>
      </c>
      <c r="L1077" s="3">
        <v>-0.105729121260399</v>
      </c>
      <c r="M1077" s="3">
        <v>0.916843481051641</v>
      </c>
      <c r="N1077" s="3">
        <v>0.755066957474048</v>
      </c>
      <c r="O1077" s="3">
        <v>-0.28863384008758</v>
      </c>
      <c r="P1077" s="3">
        <v>-0.214735077897389</v>
      </c>
      <c r="Q1077" s="3">
        <v>0.728260996139118</v>
      </c>
      <c r="R1077" s="3">
        <v>0.751830351168258</v>
      </c>
      <c r="S1077" s="3">
        <v>-0.815391998545126</v>
      </c>
      <c r="T1077" s="3">
        <v>-0.551945634180609</v>
      </c>
      <c r="U1077" s="3">
        <v>0.715057420230565</v>
      </c>
      <c r="V1077" s="3">
        <v>772.820512820512</v>
      </c>
      <c r="W1077" s="3">
        <v>792.161172161172</v>
      </c>
      <c r="X1077" s="3">
        <v>805.860805860805</v>
      </c>
      <c r="Y1077" s="3">
        <v>779.670329670329</v>
      </c>
      <c r="Z1077" s="3">
        <v>769.597069597069</v>
      </c>
      <c r="AA1077" s="3">
        <v>-0.07489</v>
      </c>
      <c r="AB1077" s="3">
        <v>0.08783</v>
      </c>
      <c r="AC1077" s="3">
        <v>1.005676</v>
      </c>
      <c r="AD1077" s="3">
        <v>2.175751</v>
      </c>
      <c r="AE1077" s="3">
        <v>-1.555176</v>
      </c>
      <c r="AF1077" s="3">
        <v>-1.07666</v>
      </c>
      <c r="AG1077" s="3">
        <v>1.0</v>
      </c>
      <c r="AH1077" s="3">
        <v>1.0</v>
      </c>
      <c r="AI1077" s="3">
        <v>1.0</v>
      </c>
      <c r="AJ1077" s="3">
        <v>1.0</v>
      </c>
      <c r="AK1077" s="3">
        <v>1.0</v>
      </c>
      <c r="AL1077" s="3">
        <v>35.0</v>
      </c>
      <c r="AM1077" s="1"/>
      <c r="AN1077" s="1"/>
      <c r="AO1077" s="1"/>
    </row>
    <row r="1078">
      <c r="A1078" s="2">
        <v>44281.50888489583</v>
      </c>
      <c r="B1078" s="3">
        <v>1.26983086223006</v>
      </c>
      <c r="C1078" s="3">
        <v>0.435270906057229</v>
      </c>
      <c r="D1078" s="3">
        <v>0.597233159105927</v>
      </c>
      <c r="E1078" s="3">
        <v>1.19235868598137</v>
      </c>
      <c r="F1078" s="3">
        <v>0.879498041529955</v>
      </c>
      <c r="G1078" s="3">
        <v>-0.438928525245478</v>
      </c>
      <c r="H1078" s="3">
        <v>-0.220851652369909</v>
      </c>
      <c r="I1078" s="3">
        <v>0.342097670172792</v>
      </c>
      <c r="J1078" s="3">
        <v>1.21041285048151</v>
      </c>
      <c r="K1078" s="3">
        <v>-0.0646569538572365</v>
      </c>
      <c r="L1078" s="3">
        <v>-0.23990230310288</v>
      </c>
      <c r="M1078" s="3">
        <v>0.981690846949267</v>
      </c>
      <c r="N1078" s="3">
        <v>0.770873799949252</v>
      </c>
      <c r="O1078" s="3">
        <v>-0.280097689321032</v>
      </c>
      <c r="P1078" s="3">
        <v>-0.105769323712049</v>
      </c>
      <c r="Q1078" s="3">
        <v>0.661085037497869</v>
      </c>
      <c r="R1078" s="3">
        <v>0.714477246969878</v>
      </c>
      <c r="S1078" s="3">
        <v>-0.704198956014091</v>
      </c>
      <c r="T1078" s="3">
        <v>-0.539019520035304</v>
      </c>
      <c r="U1078" s="3">
        <v>0.687843791636367</v>
      </c>
      <c r="V1078" s="3">
        <v>801.831501831501</v>
      </c>
      <c r="W1078" s="3">
        <v>809.487179487179</v>
      </c>
      <c r="X1078" s="3">
        <v>796.996336996337</v>
      </c>
      <c r="Y1078" s="3">
        <v>794.175824175824</v>
      </c>
      <c r="Z1078" s="3">
        <v>651.941391941392</v>
      </c>
      <c r="AA1078" s="3">
        <v>-0.095947</v>
      </c>
      <c r="AB1078" s="3">
        <v>0.09082</v>
      </c>
      <c r="AC1078" s="3">
        <v>1.000305</v>
      </c>
      <c r="AD1078" s="3">
        <v>5.719757</v>
      </c>
      <c r="AE1078" s="3">
        <v>-0.201874</v>
      </c>
      <c r="AF1078" s="3">
        <v>-1.353302</v>
      </c>
      <c r="AG1078" s="3">
        <v>1.0</v>
      </c>
      <c r="AH1078" s="3">
        <v>1.0</v>
      </c>
      <c r="AI1078" s="3">
        <v>1.0</v>
      </c>
      <c r="AJ1078" s="3">
        <v>1.0</v>
      </c>
      <c r="AK1078" s="3">
        <v>1.0</v>
      </c>
      <c r="AL1078" s="3">
        <v>35.0</v>
      </c>
      <c r="AM1078" s="1"/>
      <c r="AN1078" s="1"/>
      <c r="AO1078" s="1"/>
    </row>
    <row r="1079">
      <c r="A1079" s="2">
        <v>44281.50889646991</v>
      </c>
      <c r="B1079" s="3">
        <v>1.01358879142389</v>
      </c>
      <c r="C1079" s="3">
        <v>0.315960449516697</v>
      </c>
      <c r="D1079" s="3">
        <v>0.446698092333858</v>
      </c>
      <c r="E1079" s="3">
        <v>0.825818817031916</v>
      </c>
      <c r="F1079" s="3">
        <v>0.789172660794322</v>
      </c>
      <c r="G1079" s="3">
        <v>-0.308334794451003</v>
      </c>
      <c r="H1079" s="3">
        <v>-0.318770889323351</v>
      </c>
      <c r="I1079" s="3">
        <v>0.0172978219027677</v>
      </c>
      <c r="J1079" s="3">
        <v>1.32447238435842</v>
      </c>
      <c r="K1079" s="3">
        <v>0.17535395819471</v>
      </c>
      <c r="L1079" s="3">
        <v>0.0856682087050964</v>
      </c>
      <c r="M1079" s="3">
        <v>0.824110190081255</v>
      </c>
      <c r="N1079" s="3">
        <v>0.789343210625639</v>
      </c>
      <c r="O1079" s="3">
        <v>-0.0652671372702802</v>
      </c>
      <c r="P1079" s="3">
        <v>-0.0430691372107239</v>
      </c>
      <c r="Q1079" s="3">
        <v>0.752982865280097</v>
      </c>
      <c r="R1079" s="3">
        <v>0.770943577609596</v>
      </c>
      <c r="S1079" s="3">
        <v>-0.733590658385268</v>
      </c>
      <c r="T1079" s="3">
        <v>-0.465727979455998</v>
      </c>
      <c r="U1079" s="3">
        <v>0.607206180803217</v>
      </c>
      <c r="V1079" s="3">
        <v>807.472527472527</v>
      </c>
      <c r="W1079" s="3">
        <v>804.249084249084</v>
      </c>
      <c r="X1079" s="3">
        <v>800.62271062271</v>
      </c>
      <c r="Y1079" s="3">
        <v>819.96336996337</v>
      </c>
      <c r="Z1079" s="3">
        <v>843.736263736263</v>
      </c>
      <c r="AA1079" s="3">
        <v>-0.102722</v>
      </c>
      <c r="AB1079" s="3">
        <v>0.09137</v>
      </c>
      <c r="AC1079" s="3">
        <v>1.003723</v>
      </c>
      <c r="AD1079" s="3">
        <v>3.626251</v>
      </c>
      <c r="AE1079" s="3">
        <v>-2.901001</v>
      </c>
      <c r="AF1079" s="3">
        <v>-1.300964</v>
      </c>
      <c r="AG1079" s="3">
        <v>1.0</v>
      </c>
      <c r="AH1079" s="3">
        <v>1.0</v>
      </c>
      <c r="AI1079" s="3">
        <v>1.0</v>
      </c>
      <c r="AJ1079" s="3">
        <v>1.0</v>
      </c>
      <c r="AK1079" s="3">
        <v>1.0</v>
      </c>
      <c r="AL1079" s="3">
        <v>35.0</v>
      </c>
      <c r="AM1079" s="1"/>
      <c r="AN1079" s="1"/>
      <c r="AO1079" s="1"/>
    </row>
    <row r="1080">
      <c r="A1080" s="2">
        <v>44281.50890804398</v>
      </c>
      <c r="B1080" s="3">
        <v>1.20128774403772</v>
      </c>
      <c r="C1080" s="3">
        <v>0.302899766426416</v>
      </c>
      <c r="D1080" s="3">
        <v>0.331990852163539</v>
      </c>
      <c r="E1080" s="3">
        <v>0.970215569471877</v>
      </c>
      <c r="F1080" s="3">
        <v>0.597900923199557</v>
      </c>
      <c r="G1080" s="3">
        <v>-0.223547928306833</v>
      </c>
      <c r="H1080" s="3">
        <v>-0.101784738915768</v>
      </c>
      <c r="I1080" s="3">
        <v>0.461244821978622</v>
      </c>
      <c r="J1080" s="3">
        <v>1.35623407640719</v>
      </c>
      <c r="K1080" s="3">
        <v>0.112983152013215</v>
      </c>
      <c r="L1080" s="3">
        <v>0.143469138430859</v>
      </c>
      <c r="M1080" s="3">
        <v>0.795971893612992</v>
      </c>
      <c r="N1080" s="3">
        <v>0.714063936528845</v>
      </c>
      <c r="O1080" s="3">
        <v>-0.204489584208194</v>
      </c>
      <c r="P1080" s="3">
        <v>-0.042503036176569</v>
      </c>
      <c r="Q1080" s="3">
        <v>0.917491943022038</v>
      </c>
      <c r="R1080" s="3">
        <v>0.67855023580819</v>
      </c>
      <c r="S1080" s="3">
        <v>-0.630429118220094</v>
      </c>
      <c r="T1080" s="3">
        <v>-0.488352817244815</v>
      </c>
      <c r="U1080" s="3">
        <v>0.944063520813177</v>
      </c>
      <c r="V1080" s="3">
        <v>759.120879120879</v>
      </c>
      <c r="W1080" s="3">
        <v>792.967032967033</v>
      </c>
      <c r="X1080" s="3">
        <v>800.21978021978</v>
      </c>
      <c r="Y1080" s="3">
        <v>803.443223443223</v>
      </c>
      <c r="Z1080" s="3">
        <v>808.681318681318</v>
      </c>
      <c r="AA1080" s="3">
        <v>-0.102783</v>
      </c>
      <c r="AB1080" s="3">
        <v>0.11084</v>
      </c>
      <c r="AC1080" s="3">
        <v>0.976196</v>
      </c>
      <c r="AD1080" s="3">
        <v>4.897308</v>
      </c>
      <c r="AE1080" s="3">
        <v>-2.086029</v>
      </c>
      <c r="AF1080" s="3">
        <v>-1.742096</v>
      </c>
      <c r="AG1080" s="3">
        <v>1.0</v>
      </c>
      <c r="AH1080" s="3">
        <v>1.0</v>
      </c>
      <c r="AI1080" s="3">
        <v>1.0</v>
      </c>
      <c r="AJ1080" s="3">
        <v>1.0</v>
      </c>
      <c r="AK1080" s="3">
        <v>1.0</v>
      </c>
      <c r="AL1080" s="3">
        <v>35.0</v>
      </c>
      <c r="AM1080" s="1"/>
      <c r="AN1080" s="1"/>
      <c r="AO1080" s="1"/>
    </row>
    <row r="1081">
      <c r="A1081" s="2">
        <v>44281.50891971065</v>
      </c>
      <c r="B1081" s="3">
        <v>1.19577377149839</v>
      </c>
      <c r="C1081" s="3">
        <v>0.25700705751065</v>
      </c>
      <c r="D1081" s="3">
        <v>0.479127283412164</v>
      </c>
      <c r="E1081" s="3">
        <v>0.407103440098988</v>
      </c>
      <c r="F1081" s="3">
        <v>0.715187166214106</v>
      </c>
      <c r="G1081" s="3">
        <v>0.12763267221991</v>
      </c>
      <c r="H1081" s="3">
        <v>0.0522084218412067</v>
      </c>
      <c r="I1081" s="3">
        <v>0.113697235611776</v>
      </c>
      <c r="J1081" s="3">
        <v>1.47704558866123</v>
      </c>
      <c r="K1081" s="3">
        <v>0.191011489330215</v>
      </c>
      <c r="L1081" s="3">
        <v>0.221379896301499</v>
      </c>
      <c r="M1081" s="3">
        <v>0.648394265170925</v>
      </c>
      <c r="N1081" s="3">
        <v>0.85397295606148</v>
      </c>
      <c r="O1081" s="3">
        <v>-0.254151293045095</v>
      </c>
      <c r="P1081" s="3">
        <v>-0.1056298813744</v>
      </c>
      <c r="Q1081" s="3">
        <v>0.796430294312761</v>
      </c>
      <c r="R1081" s="3">
        <v>0.701826592964625</v>
      </c>
      <c r="S1081" s="3">
        <v>-0.717165812859832</v>
      </c>
      <c r="T1081" s="3">
        <v>-0.542756511777525</v>
      </c>
      <c r="U1081" s="3">
        <v>0.980347903822513</v>
      </c>
      <c r="V1081" s="3">
        <v>800.21978021978</v>
      </c>
      <c r="W1081" s="3">
        <v>796.190476190476</v>
      </c>
      <c r="X1081" s="3">
        <v>802.234432234432</v>
      </c>
      <c r="Y1081" s="3">
        <v>800.21978021978</v>
      </c>
      <c r="Z1081" s="3">
        <v>703.516483516483</v>
      </c>
      <c r="AA1081" s="3">
        <v>-0.091797</v>
      </c>
      <c r="AB1081" s="3">
        <v>0.080261</v>
      </c>
      <c r="AC1081" s="3">
        <v>1.000732</v>
      </c>
      <c r="AD1081" s="3">
        <v>7.850647</v>
      </c>
      <c r="AE1081" s="3">
        <v>4.777679</v>
      </c>
      <c r="AF1081" s="3">
        <v>-8.658142</v>
      </c>
      <c r="AG1081" s="3">
        <v>1.0</v>
      </c>
      <c r="AH1081" s="3">
        <v>1.0</v>
      </c>
      <c r="AI1081" s="3">
        <v>1.0</v>
      </c>
      <c r="AJ1081" s="3">
        <v>1.0</v>
      </c>
      <c r="AK1081" s="3">
        <v>1.0</v>
      </c>
      <c r="AL1081" s="3">
        <v>35.0</v>
      </c>
      <c r="AM1081" s="1"/>
      <c r="AN1081" s="1"/>
      <c r="AO1081" s="1"/>
    </row>
    <row r="1082">
      <c r="A1082" s="2">
        <v>44281.50893119213</v>
      </c>
      <c r="B1082" s="3">
        <v>1.33035837994348</v>
      </c>
      <c r="C1082" s="3">
        <v>0.421521879756175</v>
      </c>
      <c r="D1082" s="3">
        <v>0.704683607608529</v>
      </c>
      <c r="E1082" s="3">
        <v>0.41105434924291</v>
      </c>
      <c r="F1082" s="3">
        <v>0.880082680609518</v>
      </c>
      <c r="G1082" s="3">
        <v>-0.11432570764685</v>
      </c>
      <c r="H1082" s="3">
        <v>-0.0489168274880098</v>
      </c>
      <c r="I1082" s="3">
        <v>0.142547920857628</v>
      </c>
      <c r="J1082" s="3">
        <v>1.46678098349961</v>
      </c>
      <c r="K1082" s="3">
        <v>0.154055964986903</v>
      </c>
      <c r="L1082" s="3">
        <v>0.231159078194317</v>
      </c>
      <c r="M1082" s="3">
        <v>0.470939373559791</v>
      </c>
      <c r="N1082" s="3">
        <v>0.883225928886003</v>
      </c>
      <c r="O1082" s="3">
        <v>-0.263060056742776</v>
      </c>
      <c r="P1082" s="3">
        <v>-0.250243725852588</v>
      </c>
      <c r="Q1082" s="3">
        <v>0.765568353248995</v>
      </c>
      <c r="R1082" s="3">
        <v>0.74341531374623</v>
      </c>
      <c r="S1082" s="3">
        <v>-0.742637299696045</v>
      </c>
      <c r="T1082" s="3">
        <v>-0.580091071550005</v>
      </c>
      <c r="U1082" s="3">
        <v>1.00330615773866</v>
      </c>
      <c r="V1082" s="3">
        <v>857.435897435897</v>
      </c>
      <c r="W1082" s="3">
        <v>788.534798534798</v>
      </c>
      <c r="X1082" s="3">
        <v>784.102564102564</v>
      </c>
      <c r="Y1082" s="3">
        <v>853.003663003663</v>
      </c>
      <c r="Z1082" s="3">
        <v>797.802197802197</v>
      </c>
      <c r="AA1082" s="3">
        <v>-0.147583</v>
      </c>
      <c r="AB1082" s="3">
        <v>0.058777</v>
      </c>
      <c r="AC1082" s="3">
        <v>0.989197</v>
      </c>
      <c r="AD1082" s="3">
        <v>-1.846771</v>
      </c>
      <c r="AE1082" s="3">
        <v>-1.024323</v>
      </c>
      <c r="AF1082" s="3">
        <v>2.489777</v>
      </c>
      <c r="AG1082" s="3">
        <v>1.0</v>
      </c>
      <c r="AH1082" s="3">
        <v>1.0</v>
      </c>
      <c r="AI1082" s="3">
        <v>1.0</v>
      </c>
      <c r="AJ1082" s="3">
        <v>1.0</v>
      </c>
      <c r="AK1082" s="3">
        <v>1.0</v>
      </c>
      <c r="AL1082" s="3">
        <v>40.0</v>
      </c>
      <c r="AM1082" s="1"/>
      <c r="AN1082" s="1"/>
      <c r="AO1082" s="1"/>
    </row>
    <row r="1083">
      <c r="A1083" s="2">
        <v>44281.5089427662</v>
      </c>
      <c r="B1083" s="3">
        <v>1.49985575845507</v>
      </c>
      <c r="C1083" s="3">
        <v>1.3028085264333</v>
      </c>
      <c r="D1083" s="3">
        <v>1.35383081081953</v>
      </c>
      <c r="E1083" s="3">
        <v>1.8761271585554</v>
      </c>
      <c r="F1083" s="3">
        <v>0.880815133923734</v>
      </c>
      <c r="G1083" s="3">
        <v>-0.0914430921410603</v>
      </c>
      <c r="H1083" s="3">
        <v>-0.0879317001677859</v>
      </c>
      <c r="I1083" s="3">
        <v>1.19006757782684</v>
      </c>
      <c r="J1083" s="3">
        <v>1.36507310591213</v>
      </c>
      <c r="K1083" s="3">
        <v>0.344156476026951</v>
      </c>
      <c r="L1083" s="3">
        <v>0.204439976995239</v>
      </c>
      <c r="M1083" s="3">
        <v>0.983277060797291</v>
      </c>
      <c r="N1083" s="3">
        <v>0.872854248769697</v>
      </c>
      <c r="O1083" s="3">
        <v>-0.1285593537794</v>
      </c>
      <c r="P1083" s="3">
        <v>-0.386944356961892</v>
      </c>
      <c r="Q1083" s="3">
        <v>1.03589141945398</v>
      </c>
      <c r="R1083" s="3">
        <v>0.643418277765415</v>
      </c>
      <c r="S1083" s="3">
        <v>-0.443081754592803</v>
      </c>
      <c r="T1083" s="3">
        <v>-0.544928499642499</v>
      </c>
      <c r="U1083" s="3">
        <v>0.542191355023497</v>
      </c>
      <c r="V1083" s="3">
        <v>435.164835164835</v>
      </c>
      <c r="W1083" s="3">
        <v>793.369963369963</v>
      </c>
      <c r="X1083" s="3">
        <v>830.03663003663</v>
      </c>
      <c r="Y1083" s="3">
        <v>830.43956043956</v>
      </c>
      <c r="Z1083" s="3">
        <v>989.194139194139</v>
      </c>
      <c r="AA1083" s="3">
        <v>-0.130188</v>
      </c>
      <c r="AB1083" s="3">
        <v>0.057312</v>
      </c>
      <c r="AC1083" s="3">
        <v>1.001892</v>
      </c>
      <c r="AD1083" s="3">
        <v>-2.400055</v>
      </c>
      <c r="AE1083" s="3">
        <v>-1.05423</v>
      </c>
      <c r="AF1083" s="3">
        <v>1.390686</v>
      </c>
      <c r="AG1083" s="3">
        <v>1.0</v>
      </c>
      <c r="AH1083" s="3">
        <v>1.0</v>
      </c>
      <c r="AI1083" s="3">
        <v>1.0</v>
      </c>
      <c r="AJ1083" s="3">
        <v>1.0</v>
      </c>
      <c r="AK1083" s="3">
        <v>1.0</v>
      </c>
      <c r="AL1083" s="3">
        <v>40.0</v>
      </c>
      <c r="AM1083" s="1"/>
      <c r="AN1083" s="1"/>
      <c r="AO1083" s="1"/>
    </row>
    <row r="1084">
      <c r="A1084" s="2">
        <v>44281.50895434028</v>
      </c>
      <c r="B1084" s="3">
        <v>1.49985575845507</v>
      </c>
      <c r="C1084" s="3">
        <v>1.42801867951647</v>
      </c>
      <c r="D1084" s="3">
        <v>1.47120097176427</v>
      </c>
      <c r="E1084" s="3">
        <v>1.65101943840204</v>
      </c>
      <c r="F1084" s="3">
        <v>0.880815133923734</v>
      </c>
      <c r="G1084" s="3">
        <v>-0.00731931420682308</v>
      </c>
      <c r="H1084" s="3">
        <v>-0.0133896788490116</v>
      </c>
      <c r="I1084" s="3">
        <v>1.13868493436721</v>
      </c>
      <c r="J1084" s="3">
        <v>1.36507310591213</v>
      </c>
      <c r="K1084" s="3">
        <v>0.354103721690239</v>
      </c>
      <c r="L1084" s="3">
        <v>0.145245028601924</v>
      </c>
      <c r="M1084" s="3">
        <v>0.983277060797291</v>
      </c>
      <c r="N1084" s="3">
        <v>0.872854248769697</v>
      </c>
      <c r="O1084" s="3">
        <v>-0.089341355843709</v>
      </c>
      <c r="P1084" s="3">
        <v>-0.184676053818051</v>
      </c>
      <c r="Q1084" s="3">
        <v>0.937468552298736</v>
      </c>
      <c r="R1084" s="3">
        <v>0.643418277765415</v>
      </c>
      <c r="S1084" s="3">
        <v>-0.305736185651674</v>
      </c>
      <c r="T1084" s="3">
        <v>-0.454890079088888</v>
      </c>
      <c r="U1084" s="3">
        <v>0.567283709245397</v>
      </c>
      <c r="V1084" s="3">
        <v>635.421245421245</v>
      </c>
      <c r="W1084" s="3">
        <v>783.699633699633</v>
      </c>
      <c r="X1084" s="3">
        <v>782.893772893773</v>
      </c>
      <c r="Y1084" s="3">
        <v>756.703296703296</v>
      </c>
      <c r="Z1084" s="3">
        <v>733.333333333333</v>
      </c>
      <c r="AA1084" s="3">
        <v>-0.133972</v>
      </c>
      <c r="AB1084" s="3">
        <v>0.054077</v>
      </c>
      <c r="AC1084" s="3">
        <v>1.008728</v>
      </c>
      <c r="AD1084" s="3">
        <v>3.678589</v>
      </c>
      <c r="AE1084" s="3">
        <v>-0.500946</v>
      </c>
      <c r="AF1084" s="3">
        <v>-1.562653</v>
      </c>
      <c r="AG1084" s="3">
        <v>1.0</v>
      </c>
      <c r="AH1084" s="3">
        <v>1.0</v>
      </c>
      <c r="AI1084" s="3">
        <v>1.0</v>
      </c>
      <c r="AJ1084" s="3">
        <v>1.0</v>
      </c>
      <c r="AK1084" s="3">
        <v>1.0</v>
      </c>
      <c r="AL1084" s="3">
        <v>40.0</v>
      </c>
      <c r="AM1084" s="1"/>
      <c r="AN1084" s="1"/>
      <c r="AO1084" s="1"/>
    </row>
    <row r="1085">
      <c r="A1085" s="2">
        <v>44281.50896591435</v>
      </c>
      <c r="B1085" s="3">
        <v>1.49985575845507</v>
      </c>
      <c r="C1085" s="3">
        <v>0.5717688850263</v>
      </c>
      <c r="D1085" s="3">
        <v>0.886748080936374</v>
      </c>
      <c r="E1085" s="3">
        <v>1.06234029112486</v>
      </c>
      <c r="F1085" s="3">
        <v>0.880815133923734</v>
      </c>
      <c r="G1085" s="3">
        <v>-0.259097566760839</v>
      </c>
      <c r="H1085" s="3">
        <v>-0.422154613330578</v>
      </c>
      <c r="I1085" s="3">
        <v>0.22444555930569</v>
      </c>
      <c r="J1085" s="3">
        <v>1.36507310591213</v>
      </c>
      <c r="K1085" s="3">
        <v>0.0503073183135325</v>
      </c>
      <c r="L1085" s="3">
        <v>0.0131517629412352</v>
      </c>
      <c r="M1085" s="3">
        <v>0.475586948897219</v>
      </c>
      <c r="N1085" s="3">
        <v>0.872854248769697</v>
      </c>
      <c r="O1085" s="3">
        <v>-0.098745443705138</v>
      </c>
      <c r="P1085" s="3">
        <v>-0.0983522432499682</v>
      </c>
      <c r="Q1085" s="3">
        <v>0.736609182032666</v>
      </c>
      <c r="R1085" s="3">
        <v>0.643418277765415</v>
      </c>
      <c r="S1085" s="3">
        <v>-0.408501765591757</v>
      </c>
      <c r="T1085" s="3">
        <v>-0.303666305819275</v>
      </c>
      <c r="U1085" s="3">
        <v>0.691808456118447</v>
      </c>
      <c r="V1085" s="3">
        <v>765.164835164835</v>
      </c>
      <c r="W1085" s="3">
        <v>784.505494505494</v>
      </c>
      <c r="X1085" s="3">
        <v>778.864468864468</v>
      </c>
      <c r="Y1085" s="3">
        <v>805.054945054945</v>
      </c>
      <c r="Z1085" s="3">
        <v>766.776556776556</v>
      </c>
      <c r="AA1085" s="3">
        <v>-0.105713</v>
      </c>
      <c r="AB1085" s="3">
        <v>0.039673</v>
      </c>
      <c r="AC1085" s="3">
        <v>1.012695</v>
      </c>
      <c r="AD1085" s="3">
        <v>7.170258</v>
      </c>
      <c r="AE1085" s="3">
        <v>-0.471039</v>
      </c>
      <c r="AF1085" s="3">
        <v>-3.701019</v>
      </c>
      <c r="AG1085" s="3">
        <v>1.0</v>
      </c>
      <c r="AH1085" s="3">
        <v>1.0</v>
      </c>
      <c r="AI1085" s="3">
        <v>1.0</v>
      </c>
      <c r="AJ1085" s="3">
        <v>1.0</v>
      </c>
      <c r="AK1085" s="3">
        <v>1.0</v>
      </c>
      <c r="AL1085" s="3">
        <v>40.0</v>
      </c>
      <c r="AM1085" s="1"/>
      <c r="AN1085" s="1"/>
      <c r="AO1085" s="1"/>
    </row>
    <row r="1086">
      <c r="A1086" s="2">
        <v>44281.508977488425</v>
      </c>
      <c r="B1086" s="3">
        <v>1.29154032829239</v>
      </c>
      <c r="C1086" s="3">
        <v>0.121631061676721</v>
      </c>
      <c r="D1086" s="3">
        <v>0.172014624420566</v>
      </c>
      <c r="E1086" s="3">
        <v>0.619416905479956</v>
      </c>
      <c r="F1086" s="3">
        <v>0.881197672118138</v>
      </c>
      <c r="G1086" s="3">
        <v>-0.461924745835224</v>
      </c>
      <c r="H1086" s="3">
        <v>-0.142088925254384</v>
      </c>
      <c r="I1086" s="3">
        <v>-0.0170953323056739</v>
      </c>
      <c r="J1086" s="3">
        <v>1.05486949433768</v>
      </c>
      <c r="K1086" s="3">
        <v>0.0205853963289286</v>
      </c>
      <c r="L1086" s="3">
        <v>0.0415380376538337</v>
      </c>
      <c r="M1086" s="3">
        <v>0.405493992405043</v>
      </c>
      <c r="N1086" s="3">
        <v>0.623583363743036</v>
      </c>
      <c r="O1086" s="3">
        <v>-0.116133104091422</v>
      </c>
      <c r="P1086" s="3">
        <v>-0.127636119394122</v>
      </c>
      <c r="Q1086" s="3">
        <v>0.712918353462471</v>
      </c>
      <c r="R1086" s="3">
        <v>0.69877216798903</v>
      </c>
      <c r="S1086" s="3">
        <v>-0.467044301511756</v>
      </c>
      <c r="T1086" s="3">
        <v>-0.331164619649497</v>
      </c>
      <c r="U1086" s="3">
        <v>0.77731055872694</v>
      </c>
      <c r="V1086" s="3">
        <v>795.384615384615</v>
      </c>
      <c r="W1086" s="3">
        <v>800.62271062271</v>
      </c>
      <c r="X1086" s="3">
        <v>772.417582417582</v>
      </c>
      <c r="Y1086" s="3">
        <v>796.190476190476</v>
      </c>
      <c r="Z1086" s="3">
        <v>757.509157509157</v>
      </c>
      <c r="AA1086" s="3">
        <v>-0.124817</v>
      </c>
      <c r="AB1086" s="3">
        <v>0.09906</v>
      </c>
      <c r="AC1086" s="3">
        <v>1.009705</v>
      </c>
      <c r="AD1086" s="3">
        <v>3.446808</v>
      </c>
      <c r="AE1086" s="3">
        <v>-2.362671</v>
      </c>
      <c r="AF1086" s="3">
        <v>0.179443</v>
      </c>
      <c r="AG1086" s="3">
        <v>1.0</v>
      </c>
      <c r="AH1086" s="3">
        <v>1.0</v>
      </c>
      <c r="AI1086" s="3">
        <v>1.0</v>
      </c>
      <c r="AJ1086" s="3">
        <v>1.0</v>
      </c>
      <c r="AK1086" s="3">
        <v>1.0</v>
      </c>
      <c r="AL1086" s="3">
        <v>40.0</v>
      </c>
      <c r="AM1086" s="1"/>
      <c r="AN1086" s="1"/>
      <c r="AO1086" s="1"/>
    </row>
    <row r="1087">
      <c r="A1087" s="2">
        <v>44281.5089890625</v>
      </c>
      <c r="B1087" s="3">
        <v>1.25579994230802</v>
      </c>
      <c r="C1087" s="3">
        <v>0.180522200230554</v>
      </c>
      <c r="D1087" s="3">
        <v>0.263440904556066</v>
      </c>
      <c r="E1087" s="3">
        <v>0.257024700936908</v>
      </c>
      <c r="F1087" s="3">
        <v>1.05681247556036</v>
      </c>
      <c r="G1087" s="3">
        <v>-0.345947019010342</v>
      </c>
      <c r="H1087" s="3">
        <v>-0.186757391883077</v>
      </c>
      <c r="I1087" s="3">
        <v>0.0843198506157033</v>
      </c>
      <c r="J1087" s="3">
        <v>1.16095540009055</v>
      </c>
      <c r="K1087" s="3">
        <v>-0.00557520361872003</v>
      </c>
      <c r="L1087" s="3">
        <v>-0.0631402532563722</v>
      </c>
      <c r="M1087" s="3">
        <v>0.395720513350459</v>
      </c>
      <c r="N1087" s="3">
        <v>0.688909730832178</v>
      </c>
      <c r="O1087" s="3">
        <v>-0.321732146264687</v>
      </c>
      <c r="P1087" s="3">
        <v>-0.211885131144662</v>
      </c>
      <c r="Q1087" s="3">
        <v>0.906038995858733</v>
      </c>
      <c r="R1087" s="3">
        <v>0.542695618756598</v>
      </c>
      <c r="S1087" s="3">
        <v>-0.415656911100087</v>
      </c>
      <c r="T1087" s="3">
        <v>-0.373692465192917</v>
      </c>
      <c r="U1087" s="3">
        <v>0.711487560987976</v>
      </c>
      <c r="V1087" s="3">
        <v>768.791208791208</v>
      </c>
      <c r="W1087" s="3">
        <v>794.981684981685</v>
      </c>
      <c r="X1087" s="3">
        <v>779.267399267399</v>
      </c>
      <c r="Y1087" s="3">
        <v>785.714285714285</v>
      </c>
      <c r="Z1087" s="3">
        <v>902.564102564102</v>
      </c>
      <c r="AA1087" s="3">
        <v>-0.129517</v>
      </c>
      <c r="AB1087" s="3">
        <v>0.096741</v>
      </c>
      <c r="AC1087" s="3">
        <v>0.994385</v>
      </c>
      <c r="AD1087" s="3">
        <v>3.454285</v>
      </c>
      <c r="AE1087" s="3">
        <v>-0.089722</v>
      </c>
      <c r="AF1087" s="3">
        <v>-0.635529</v>
      </c>
      <c r="AG1087" s="3">
        <v>1.0</v>
      </c>
      <c r="AH1087" s="3">
        <v>1.0</v>
      </c>
      <c r="AI1087" s="3">
        <v>1.0</v>
      </c>
      <c r="AJ1087" s="3">
        <v>1.0</v>
      </c>
      <c r="AK1087" s="3">
        <v>1.0</v>
      </c>
      <c r="AL1087" s="3">
        <v>40.0</v>
      </c>
      <c r="AM1087" s="1"/>
      <c r="AN1087" s="1"/>
      <c r="AO1087" s="1"/>
    </row>
    <row r="1088">
      <c r="A1088" s="2">
        <v>44281.50900064815</v>
      </c>
      <c r="B1088" s="3">
        <v>1.17272646630237</v>
      </c>
      <c r="C1088" s="3">
        <v>0.0616121014461011</v>
      </c>
      <c r="D1088" s="3">
        <v>0.183713331964487</v>
      </c>
      <c r="E1088" s="3">
        <v>0.274600048692599</v>
      </c>
      <c r="F1088" s="3">
        <v>0.574027832506522</v>
      </c>
      <c r="G1088" s="3">
        <v>-0.351727362792302</v>
      </c>
      <c r="H1088" s="3">
        <v>-0.422054777462177</v>
      </c>
      <c r="I1088" s="3">
        <v>0.0471271645573801</v>
      </c>
      <c r="J1088" s="3">
        <v>1.29324910417343</v>
      </c>
      <c r="K1088" s="3">
        <v>-0.0105809402086182</v>
      </c>
      <c r="L1088" s="3">
        <v>-0.16197747598936</v>
      </c>
      <c r="M1088" s="3">
        <v>0.534612913237684</v>
      </c>
      <c r="N1088" s="3">
        <v>0.759811859018702</v>
      </c>
      <c r="O1088" s="3">
        <v>-0.27387959193857</v>
      </c>
      <c r="P1088" s="3">
        <v>-0.120403188944544</v>
      </c>
      <c r="Q1088" s="3">
        <v>0.735827119522348</v>
      </c>
      <c r="R1088" s="3">
        <v>0.511057925059129</v>
      </c>
      <c r="S1088" s="3">
        <v>-0.439552888252627</v>
      </c>
      <c r="T1088" s="3">
        <v>-0.329562186266418</v>
      </c>
      <c r="U1088" s="3">
        <v>0.798302113716802</v>
      </c>
      <c r="V1088" s="3">
        <v>780.47619047619</v>
      </c>
      <c r="W1088" s="3">
        <v>794.578754578754</v>
      </c>
      <c r="X1088" s="3">
        <v>783.296703296703</v>
      </c>
      <c r="Y1088" s="3">
        <v>797.399267399267</v>
      </c>
      <c r="Z1088" s="3">
        <v>745.421245421245</v>
      </c>
      <c r="AA1088" s="3">
        <v>-0.128479</v>
      </c>
      <c r="AB1088" s="3">
        <v>0.090393</v>
      </c>
      <c r="AC1088" s="3">
        <v>1.006653</v>
      </c>
      <c r="AD1088" s="3">
        <v>1.854248</v>
      </c>
      <c r="AE1088" s="3">
        <v>-1.914062</v>
      </c>
      <c r="AF1088" s="3">
        <v>-0.433655</v>
      </c>
      <c r="AG1088" s="3">
        <v>1.0</v>
      </c>
      <c r="AH1088" s="3">
        <v>1.0</v>
      </c>
      <c r="AI1088" s="3">
        <v>1.0</v>
      </c>
      <c r="AJ1088" s="3">
        <v>1.0</v>
      </c>
      <c r="AK1088" s="3">
        <v>1.0</v>
      </c>
      <c r="AL1088" s="3">
        <v>40.0</v>
      </c>
      <c r="AM1088" s="1"/>
      <c r="AN1088" s="1"/>
      <c r="AO1088" s="1"/>
    </row>
    <row r="1089">
      <c r="A1089" s="2">
        <v>44281.50901221065</v>
      </c>
      <c r="B1089" s="3">
        <v>1.07252943819197</v>
      </c>
      <c r="C1089" s="3">
        <v>0.235583896632304</v>
      </c>
      <c r="D1089" s="3">
        <v>0.289578034522266</v>
      </c>
      <c r="E1089" s="3">
        <v>0.424479719068146</v>
      </c>
      <c r="F1089" s="3">
        <v>0.56221991349742</v>
      </c>
      <c r="G1089" s="3">
        <v>-0.573000028812862</v>
      </c>
      <c r="H1089" s="3">
        <v>-0.465480864981292</v>
      </c>
      <c r="I1089" s="3">
        <v>0.178686210976835</v>
      </c>
      <c r="J1089" s="3">
        <v>1.29649835065858</v>
      </c>
      <c r="K1089" s="3">
        <v>-0.0677112819898814</v>
      </c>
      <c r="L1089" s="3">
        <v>-0.0926540613559212</v>
      </c>
      <c r="M1089" s="3">
        <v>0.72546336100619</v>
      </c>
      <c r="N1089" s="3">
        <v>0.851446852237033</v>
      </c>
      <c r="O1089" s="3">
        <v>-0.283087113596328</v>
      </c>
      <c r="P1089" s="3">
        <v>-0.179001809394804</v>
      </c>
      <c r="Q1089" s="3">
        <v>0.642707280842062</v>
      </c>
      <c r="R1089" s="3">
        <v>0.612152754635067</v>
      </c>
      <c r="S1089" s="3">
        <v>-0.550245830286924</v>
      </c>
      <c r="T1089" s="3">
        <v>-0.547949238357028</v>
      </c>
      <c r="U1089" s="3">
        <v>0.757981996162164</v>
      </c>
      <c r="V1089" s="3">
        <v>838.901098901099</v>
      </c>
      <c r="W1089" s="3">
        <v>812.710622710622</v>
      </c>
      <c r="X1089" s="3">
        <v>795.384615384615</v>
      </c>
      <c r="Y1089" s="3">
        <v>806.263736263736</v>
      </c>
      <c r="Z1089" s="3">
        <v>1001.68498168498</v>
      </c>
      <c r="AA1089" s="3">
        <v>-0.138672</v>
      </c>
      <c r="AB1089" s="3">
        <v>0.116333</v>
      </c>
      <c r="AC1089" s="3">
        <v>0.98999</v>
      </c>
      <c r="AD1089" s="3">
        <v>4.575806</v>
      </c>
      <c r="AE1089" s="3">
        <v>-1.712189</v>
      </c>
      <c r="AF1089" s="3">
        <v>-2.467346</v>
      </c>
      <c r="AG1089" s="3">
        <v>1.0</v>
      </c>
      <c r="AH1089" s="3">
        <v>1.0</v>
      </c>
      <c r="AI1089" s="3">
        <v>1.0</v>
      </c>
      <c r="AJ1089" s="3">
        <v>1.0</v>
      </c>
      <c r="AK1089" s="3">
        <v>1.0</v>
      </c>
      <c r="AL1089" s="3">
        <v>40.0</v>
      </c>
      <c r="AM1089" s="1"/>
      <c r="AN1089" s="1"/>
      <c r="AO1089" s="1"/>
    </row>
    <row r="1090">
      <c r="A1090" s="2">
        <v>44281.50902388889</v>
      </c>
      <c r="B1090" s="3">
        <v>1.13322552169981</v>
      </c>
      <c r="C1090" s="3">
        <v>0.372584932401097</v>
      </c>
      <c r="D1090" s="3">
        <v>0.996479207374674</v>
      </c>
      <c r="E1090" s="3">
        <v>0.442332609971426</v>
      </c>
      <c r="F1090" s="3">
        <v>0.282015976319698</v>
      </c>
      <c r="G1090" s="3">
        <v>-0.214966761547935</v>
      </c>
      <c r="H1090" s="3">
        <v>0.269313566003392</v>
      </c>
      <c r="I1090" s="3">
        <v>-0.00988023209258848</v>
      </c>
      <c r="J1090" s="3">
        <v>0.719339633775667</v>
      </c>
      <c r="K1090" s="3">
        <v>0.0723623881133505</v>
      </c>
      <c r="L1090" s="3">
        <v>-0.0716169100742081</v>
      </c>
      <c r="M1090" s="3">
        <v>0.811672090026575</v>
      </c>
      <c r="N1090" s="3">
        <v>0.903189706113258</v>
      </c>
      <c r="O1090" s="3">
        <v>-0.177061649791485</v>
      </c>
      <c r="P1090" s="3">
        <v>-0.29288845062319</v>
      </c>
      <c r="Q1090" s="3">
        <v>0.72343709968626</v>
      </c>
      <c r="R1090" s="3">
        <v>0.586716602090558</v>
      </c>
      <c r="S1090" s="3">
        <v>-0.529941560052225</v>
      </c>
      <c r="T1090" s="3">
        <v>-0.670783593574793</v>
      </c>
      <c r="U1090" s="3">
        <v>0.704032491919477</v>
      </c>
      <c r="V1090" s="3">
        <v>804.652014652014</v>
      </c>
      <c r="W1090" s="3">
        <v>806.666666666666</v>
      </c>
      <c r="X1090" s="3">
        <v>809.487179487179</v>
      </c>
      <c r="Y1090" s="3">
        <v>780.87912087912</v>
      </c>
      <c r="Z1090" s="3">
        <v>617.289377289377</v>
      </c>
      <c r="AA1090" s="3">
        <v>-0.131775</v>
      </c>
      <c r="AB1090" s="3">
        <v>0.088562</v>
      </c>
      <c r="AC1090" s="3">
        <v>0.997314</v>
      </c>
      <c r="AD1090" s="3">
        <v>-1.016846</v>
      </c>
      <c r="AE1090" s="3">
        <v>0.762634</v>
      </c>
      <c r="AF1090" s="3">
        <v>5.480499</v>
      </c>
      <c r="AG1090" s="3">
        <v>1.0</v>
      </c>
      <c r="AH1090" s="3">
        <v>1.0</v>
      </c>
      <c r="AI1090" s="3">
        <v>1.0</v>
      </c>
      <c r="AJ1090" s="3">
        <v>1.0</v>
      </c>
      <c r="AK1090" s="3">
        <v>1.0</v>
      </c>
      <c r="AL1090" s="3">
        <v>40.0</v>
      </c>
      <c r="AM1090" s="1"/>
      <c r="AN1090" s="1"/>
      <c r="AO1090" s="1"/>
    </row>
    <row r="1091">
      <c r="A1091" s="2">
        <v>44281.509035358795</v>
      </c>
      <c r="B1091" s="3">
        <v>1.57901363920871</v>
      </c>
      <c r="C1091" s="3">
        <v>0.187814291438743</v>
      </c>
      <c r="D1091" s="3">
        <v>0.825046885713268</v>
      </c>
      <c r="E1091" s="3">
        <v>0.523768934949314</v>
      </c>
      <c r="F1091" s="3">
        <v>0.794594786279547</v>
      </c>
      <c r="G1091" s="3">
        <v>-0.267643054676016</v>
      </c>
      <c r="H1091" s="3">
        <v>-0.0478984267950933</v>
      </c>
      <c r="I1091" s="3">
        <v>-0.0593162724838478</v>
      </c>
      <c r="J1091" s="3">
        <v>0.907774809760234</v>
      </c>
      <c r="K1091" s="3">
        <v>0.129228794428544</v>
      </c>
      <c r="L1091" s="3">
        <v>-0.188149610226379</v>
      </c>
      <c r="M1091" s="3">
        <v>0.83388289868152</v>
      </c>
      <c r="N1091" s="3">
        <v>0.894191572520181</v>
      </c>
      <c r="O1091" s="3">
        <v>-0.250593942899896</v>
      </c>
      <c r="P1091" s="3">
        <v>-0.291906350707095</v>
      </c>
      <c r="Q1091" s="3">
        <v>0.677472507595724</v>
      </c>
      <c r="R1091" s="3">
        <v>0.577194981039827</v>
      </c>
      <c r="S1091" s="3">
        <v>-0.49578856088693</v>
      </c>
      <c r="T1091" s="3">
        <v>-0.511936447180274</v>
      </c>
      <c r="U1091" s="3">
        <v>0.457685973100193</v>
      </c>
      <c r="V1091" s="3">
        <v>780.07326007326</v>
      </c>
      <c r="W1091" s="3">
        <v>802.637362637362</v>
      </c>
      <c r="X1091" s="3">
        <v>795.384615384615</v>
      </c>
      <c r="Y1091" s="3">
        <v>787.728937728937</v>
      </c>
      <c r="Z1091" s="3">
        <v>685.787545787545</v>
      </c>
      <c r="AA1091" s="3">
        <v>-0.167786</v>
      </c>
      <c r="AB1091" s="3">
        <v>0.099915</v>
      </c>
      <c r="AC1091" s="3">
        <v>0.993958</v>
      </c>
      <c r="AD1091" s="3">
        <v>3.686066</v>
      </c>
      <c r="AE1091" s="3">
        <v>-1.585083</v>
      </c>
      <c r="AF1091" s="3">
        <v>-0.927124</v>
      </c>
      <c r="AG1091" s="3">
        <v>1.0</v>
      </c>
      <c r="AH1091" s="3">
        <v>1.0</v>
      </c>
      <c r="AI1091" s="3">
        <v>1.0</v>
      </c>
      <c r="AJ1091" s="3">
        <v>1.0</v>
      </c>
      <c r="AK1091" s="3">
        <v>1.0</v>
      </c>
      <c r="AL1091" s="3">
        <v>40.0</v>
      </c>
      <c r="AM1091" s="1"/>
      <c r="AN1091" s="1"/>
      <c r="AO1091" s="1"/>
    </row>
    <row r="1092">
      <c r="A1092" s="2">
        <v>44281.50904695602</v>
      </c>
      <c r="B1092" s="3">
        <v>1.62055311198922</v>
      </c>
      <c r="C1092" s="3">
        <v>-0.199434039424768</v>
      </c>
      <c r="D1092" s="3">
        <v>0.548326584034321</v>
      </c>
      <c r="E1092" s="3">
        <v>1.08956931940111</v>
      </c>
      <c r="F1092" s="3">
        <v>0.834761110219933</v>
      </c>
      <c r="G1092" s="3">
        <v>-0.382678504611142</v>
      </c>
      <c r="H1092" s="3">
        <v>-0.0665259701159658</v>
      </c>
      <c r="I1092" s="3">
        <v>0.405294618781216</v>
      </c>
      <c r="J1092" s="3">
        <v>0.807609614828213</v>
      </c>
      <c r="K1092" s="3">
        <v>0.0646955865076195</v>
      </c>
      <c r="L1092" s="3">
        <v>-0.237716236617345</v>
      </c>
      <c r="M1092" s="3">
        <v>0.887369414882267</v>
      </c>
      <c r="N1092" s="3">
        <v>0.697230395429248</v>
      </c>
      <c r="O1092" s="3">
        <v>-0.148197635544367</v>
      </c>
      <c r="P1092" s="3">
        <v>-0.178678882638986</v>
      </c>
      <c r="Q1092" s="3">
        <v>0.593347790779788</v>
      </c>
      <c r="R1092" s="3">
        <v>0.491058870527979</v>
      </c>
      <c r="S1092" s="3">
        <v>-0.48054954608174</v>
      </c>
      <c r="T1092" s="3">
        <v>-0.56036713709183</v>
      </c>
      <c r="U1092" s="3">
        <v>0.511574695653132</v>
      </c>
      <c r="V1092" s="3">
        <v>807.069597069597</v>
      </c>
      <c r="W1092" s="3">
        <v>801.831501831501</v>
      </c>
      <c r="X1092" s="3">
        <v>790.952380952381</v>
      </c>
      <c r="Y1092" s="3">
        <v>772.014652014652</v>
      </c>
      <c r="Z1092" s="3">
        <v>875.567765567765</v>
      </c>
      <c r="AA1092" s="3">
        <v>-0.161621</v>
      </c>
      <c r="AB1092" s="3">
        <v>0.104431</v>
      </c>
      <c r="AC1092" s="3">
        <v>1.007324</v>
      </c>
      <c r="AD1092" s="3">
        <v>2.370148</v>
      </c>
      <c r="AE1092" s="3">
        <v>1.218719</v>
      </c>
      <c r="AF1092" s="3">
        <v>2.34024</v>
      </c>
      <c r="AG1092" s="3">
        <v>1.0</v>
      </c>
      <c r="AH1092" s="3">
        <v>1.0</v>
      </c>
      <c r="AI1092" s="3">
        <v>1.0</v>
      </c>
      <c r="AJ1092" s="3">
        <v>1.0</v>
      </c>
      <c r="AK1092" s="3">
        <v>1.0</v>
      </c>
      <c r="AL1092" s="3">
        <v>40.0</v>
      </c>
      <c r="AM1092" s="1"/>
      <c r="AN1092" s="1"/>
      <c r="AO1092" s="1"/>
    </row>
    <row r="1093">
      <c r="A1093" s="2">
        <v>44281.50905850694</v>
      </c>
      <c r="B1093" s="3">
        <v>1.53402119259171</v>
      </c>
      <c r="C1093" s="3">
        <v>0.20642361321279</v>
      </c>
      <c r="D1093" s="3">
        <v>0.573843479607829</v>
      </c>
      <c r="E1093" s="3">
        <v>0.760259550747483</v>
      </c>
      <c r="F1093" s="3">
        <v>0.774188434368786</v>
      </c>
      <c r="G1093" s="3">
        <v>-0.359437645007504</v>
      </c>
      <c r="H1093" s="3">
        <v>-0.0596277064821987</v>
      </c>
      <c r="I1093" s="3">
        <v>0.227596452242381</v>
      </c>
      <c r="J1093" s="3">
        <v>0.695902239952851</v>
      </c>
      <c r="K1093" s="3">
        <v>0.0263835451345544</v>
      </c>
      <c r="L1093" s="3">
        <v>-0.253589368469412</v>
      </c>
      <c r="M1093" s="3">
        <v>0.919055243895529</v>
      </c>
      <c r="N1093" s="3">
        <v>0.597813739657355</v>
      </c>
      <c r="O1093" s="3">
        <v>-0.119366561159652</v>
      </c>
      <c r="P1093" s="3">
        <v>-0.25156131029635</v>
      </c>
      <c r="Q1093" s="3">
        <v>0.690325477423652</v>
      </c>
      <c r="R1093" s="3">
        <v>0.469766630032957</v>
      </c>
      <c r="S1093" s="3">
        <v>-0.351756325823951</v>
      </c>
      <c r="T1093" s="3">
        <v>-0.66918768985665</v>
      </c>
      <c r="U1093" s="3">
        <v>0.565513638273616</v>
      </c>
      <c r="V1093" s="3">
        <v>841.721611721611</v>
      </c>
      <c r="W1093" s="3">
        <v>804.652014652014</v>
      </c>
      <c r="X1093" s="3">
        <v>792.564102564102</v>
      </c>
      <c r="Y1093" s="3">
        <v>811.098901098901</v>
      </c>
      <c r="Z1093" s="3">
        <v>911.025641025641</v>
      </c>
      <c r="AA1093" s="3">
        <v>-0.155151</v>
      </c>
      <c r="AB1093" s="3">
        <v>0.092957</v>
      </c>
      <c r="AC1093" s="3">
        <v>0.985535</v>
      </c>
      <c r="AD1093" s="3">
        <v>0.994415</v>
      </c>
      <c r="AE1093" s="3">
        <v>-1.786957</v>
      </c>
      <c r="AF1093" s="3">
        <v>-0.762634</v>
      </c>
      <c r="AG1093" s="3">
        <v>1.0</v>
      </c>
      <c r="AH1093" s="3">
        <v>1.0</v>
      </c>
      <c r="AI1093" s="3">
        <v>1.0</v>
      </c>
      <c r="AJ1093" s="3">
        <v>1.0</v>
      </c>
      <c r="AK1093" s="3">
        <v>1.0</v>
      </c>
      <c r="AL1093" s="3">
        <v>40.0</v>
      </c>
      <c r="AM1093" s="1"/>
      <c r="AN1093" s="1"/>
      <c r="AO1093" s="1"/>
    </row>
    <row r="1094">
      <c r="A1094" s="2">
        <v>44281.50907008102</v>
      </c>
      <c r="B1094" s="3">
        <v>1.13846779348453</v>
      </c>
      <c r="C1094" s="3">
        <v>0.262144844034936</v>
      </c>
      <c r="D1094" s="3">
        <v>0.17175941547125</v>
      </c>
      <c r="E1094" s="3">
        <v>0.00944929601554124</v>
      </c>
      <c r="F1094" s="3">
        <v>0.847688714690746</v>
      </c>
      <c r="G1094" s="3">
        <v>-0.479554598953457</v>
      </c>
      <c r="H1094" s="3">
        <v>-0.199525089191505</v>
      </c>
      <c r="I1094" s="3">
        <v>-0.143800183360255</v>
      </c>
      <c r="J1094" s="3">
        <v>0.691819573593159</v>
      </c>
      <c r="K1094" s="3">
        <v>-0.0886869412264206</v>
      </c>
      <c r="L1094" s="3">
        <v>-0.0201455665273895</v>
      </c>
      <c r="M1094" s="3">
        <v>1.10330913328087</v>
      </c>
      <c r="N1094" s="3">
        <v>0.688785636642654</v>
      </c>
      <c r="O1094" s="3">
        <v>-0.19100227678292</v>
      </c>
      <c r="P1094" s="3">
        <v>-0.289997807984655</v>
      </c>
      <c r="Q1094" s="3">
        <v>0.770447327047706</v>
      </c>
      <c r="R1094" s="3">
        <v>0.536384926403186</v>
      </c>
      <c r="S1094" s="3">
        <v>-0.517997497799704</v>
      </c>
      <c r="T1094" s="3">
        <v>-0.615939474610194</v>
      </c>
      <c r="U1094" s="3">
        <v>0.625893295423992</v>
      </c>
      <c r="V1094" s="3">
        <v>834.468864468864</v>
      </c>
      <c r="W1094" s="3">
        <v>796.996336996337</v>
      </c>
      <c r="X1094" s="3">
        <v>798.608058608058</v>
      </c>
      <c r="Y1094" s="3">
        <v>798.608058608058</v>
      </c>
      <c r="Z1094" s="3">
        <v>844.542124542124</v>
      </c>
      <c r="AA1094" s="3">
        <v>-0.168091</v>
      </c>
      <c r="AB1094" s="3">
        <v>0.103394</v>
      </c>
      <c r="AC1094" s="3">
        <v>0.993164</v>
      </c>
      <c r="AD1094" s="3">
        <v>2.220612</v>
      </c>
      <c r="AE1094" s="3">
        <v>-0.441132</v>
      </c>
      <c r="AF1094" s="3">
        <v>-0.381317</v>
      </c>
      <c r="AG1094" s="3">
        <v>1.0</v>
      </c>
      <c r="AH1094" s="3">
        <v>1.0</v>
      </c>
      <c r="AI1094" s="3">
        <v>1.0</v>
      </c>
      <c r="AJ1094" s="3">
        <v>1.0</v>
      </c>
      <c r="AK1094" s="3">
        <v>1.0</v>
      </c>
      <c r="AL1094" s="3">
        <v>40.0</v>
      </c>
      <c r="AM1094" s="1"/>
      <c r="AN1094" s="1"/>
      <c r="AO1094" s="1"/>
    </row>
    <row r="1095">
      <c r="A1095" s="2">
        <v>44281.50908172454</v>
      </c>
      <c r="B1095" s="3">
        <v>1.44061079581711</v>
      </c>
      <c r="C1095" s="3">
        <v>-0.0466753909470395</v>
      </c>
      <c r="D1095" s="3">
        <v>0.502194278267194</v>
      </c>
      <c r="E1095" s="3">
        <v>-0.0897093687619054</v>
      </c>
      <c r="F1095" s="3">
        <v>1.29208698656592</v>
      </c>
      <c r="G1095" s="3">
        <v>-0.146520922237905</v>
      </c>
      <c r="H1095" s="3">
        <v>-0.16258273901727</v>
      </c>
      <c r="I1095" s="3">
        <v>0.236313883903016</v>
      </c>
      <c r="J1095" s="3">
        <v>1.63513350175449</v>
      </c>
      <c r="K1095" s="3">
        <v>0.00524287226518728</v>
      </c>
      <c r="L1095" s="3">
        <v>0.385183615324572</v>
      </c>
      <c r="M1095" s="3">
        <v>1.11384355579044</v>
      </c>
      <c r="N1095" s="3">
        <v>1.2040371744453</v>
      </c>
      <c r="O1095" s="3">
        <v>-0.113113528578074</v>
      </c>
      <c r="P1095" s="3">
        <v>-0.0559022020536233</v>
      </c>
      <c r="Q1095" s="3">
        <v>0.807445697523692</v>
      </c>
      <c r="R1095" s="3">
        <v>0.871518837620807</v>
      </c>
      <c r="S1095" s="3">
        <v>-0.495035112726168</v>
      </c>
      <c r="T1095" s="3">
        <v>-0.507017675313678</v>
      </c>
      <c r="U1095" s="3">
        <v>0.569727764315457</v>
      </c>
      <c r="V1095" s="3">
        <v>823.992673992674</v>
      </c>
      <c r="W1095" s="3">
        <v>800.21978021978</v>
      </c>
      <c r="X1095" s="3">
        <v>816.739926739926</v>
      </c>
      <c r="Y1095" s="3">
        <v>799.010989010989</v>
      </c>
      <c r="Z1095" s="3">
        <v>792.161172161172</v>
      </c>
      <c r="AA1095" s="3">
        <v>-0.172729</v>
      </c>
      <c r="AB1095" s="3">
        <v>0.104248</v>
      </c>
      <c r="AC1095" s="3">
        <v>0.982727</v>
      </c>
      <c r="AD1095" s="3">
        <v>3.544006</v>
      </c>
      <c r="AE1095" s="3">
        <v>-1.196289</v>
      </c>
      <c r="AF1095" s="3">
        <v>-1.94397</v>
      </c>
      <c r="AG1095" s="3">
        <v>1.0</v>
      </c>
      <c r="AH1095" s="3">
        <v>1.0</v>
      </c>
      <c r="AI1095" s="3">
        <v>1.0</v>
      </c>
      <c r="AJ1095" s="3">
        <v>1.0</v>
      </c>
      <c r="AK1095" s="3">
        <v>1.0</v>
      </c>
      <c r="AL1095" s="3">
        <v>40.0</v>
      </c>
      <c r="AM1095" s="1"/>
      <c r="AN1095" s="1"/>
      <c r="AO1095" s="1"/>
    </row>
    <row r="1096">
      <c r="A1096" s="2">
        <v>44281.509093229164</v>
      </c>
      <c r="B1096" s="3">
        <v>1.24645423262116</v>
      </c>
      <c r="C1096" s="3">
        <v>0.0203629562934558</v>
      </c>
      <c r="D1096" s="3">
        <v>0.3851230011556</v>
      </c>
      <c r="E1096" s="3">
        <v>0.183308781815522</v>
      </c>
      <c r="F1096" s="3">
        <v>1.17749901728053</v>
      </c>
      <c r="G1096" s="3">
        <v>-0.0339721313605077</v>
      </c>
      <c r="H1096" s="3">
        <v>0.0656257392762694</v>
      </c>
      <c r="I1096" s="3">
        <v>0.641417111933774</v>
      </c>
      <c r="J1096" s="3">
        <v>1.58023225264572</v>
      </c>
      <c r="K1096" s="3">
        <v>0.034767464266329</v>
      </c>
      <c r="L1096" s="3">
        <v>0.380870296073496</v>
      </c>
      <c r="M1096" s="3">
        <v>1.17357432764657</v>
      </c>
      <c r="N1096" s="3">
        <v>0.766071214129206</v>
      </c>
      <c r="O1096" s="3">
        <v>-0.15401057909501</v>
      </c>
      <c r="P1096" s="3">
        <v>-0.0527199976428455</v>
      </c>
      <c r="Q1096" s="3">
        <v>0.762011263528831</v>
      </c>
      <c r="R1096" s="3">
        <v>0.365252439576415</v>
      </c>
      <c r="S1096" s="3">
        <v>-0.460137529619197</v>
      </c>
      <c r="T1096" s="3">
        <v>-0.481559899766372</v>
      </c>
      <c r="U1096" s="3">
        <v>0.502287087898107</v>
      </c>
      <c r="V1096" s="3">
        <v>789.743589743589</v>
      </c>
      <c r="W1096" s="3">
        <v>792.161172161172</v>
      </c>
      <c r="X1096" s="3">
        <v>795.787545787545</v>
      </c>
      <c r="Y1096" s="3">
        <v>807.069597069597</v>
      </c>
      <c r="Z1096" s="3">
        <v>864.285714285714</v>
      </c>
      <c r="AA1096" s="3">
        <v>-0.192749</v>
      </c>
      <c r="AB1096" s="3">
        <v>0.153381</v>
      </c>
      <c r="AC1096" s="3">
        <v>0.994202</v>
      </c>
      <c r="AD1096" s="3">
        <v>3.289795</v>
      </c>
      <c r="AE1096" s="3">
        <v>-0.037384</v>
      </c>
      <c r="AF1096" s="3">
        <v>-0.620575</v>
      </c>
      <c r="AG1096" s="3">
        <v>1.0</v>
      </c>
      <c r="AH1096" s="3">
        <v>1.0</v>
      </c>
      <c r="AI1096" s="3">
        <v>1.0</v>
      </c>
      <c r="AJ1096" s="3">
        <v>1.0</v>
      </c>
      <c r="AK1096" s="3">
        <v>1.0</v>
      </c>
      <c r="AL1096" s="3">
        <v>40.0</v>
      </c>
      <c r="AM1096" s="1"/>
      <c r="AN1096" s="1"/>
      <c r="AO1096" s="1"/>
    </row>
    <row r="1097">
      <c r="A1097" s="2">
        <v>44281.50910480324</v>
      </c>
      <c r="B1097" s="3">
        <v>1.60373029739665</v>
      </c>
      <c r="C1097" s="3">
        <v>0.18532502762513</v>
      </c>
      <c r="D1097" s="3">
        <v>0.241488880706051</v>
      </c>
      <c r="E1097" s="3">
        <v>0.861142860980215</v>
      </c>
      <c r="F1097" s="3">
        <v>0.859745738835085</v>
      </c>
      <c r="G1097" s="3">
        <v>-0.446235190110975</v>
      </c>
      <c r="H1097" s="3">
        <v>-0.033163528388486</v>
      </c>
      <c r="I1097" s="3">
        <v>0.355531504416808</v>
      </c>
      <c r="J1097" s="3">
        <v>1.20772844031687</v>
      </c>
      <c r="K1097" s="3">
        <v>-0.0880486688234639</v>
      </c>
      <c r="L1097" s="3">
        <v>0.0025655360439693</v>
      </c>
      <c r="M1097" s="3">
        <v>1.019999279971</v>
      </c>
      <c r="N1097" s="3">
        <v>0.85491292264781</v>
      </c>
      <c r="O1097" s="3">
        <v>-0.197504215127045</v>
      </c>
      <c r="P1097" s="3">
        <v>-0.181736827912392</v>
      </c>
      <c r="Q1097" s="3">
        <v>0.710430734948471</v>
      </c>
      <c r="R1097" s="3">
        <v>0.509374300416018</v>
      </c>
      <c r="S1097" s="3">
        <v>-0.329922579924109</v>
      </c>
      <c r="T1097" s="3">
        <v>-0.471824187444961</v>
      </c>
      <c r="U1097" s="3">
        <v>0.75590701536529</v>
      </c>
      <c r="V1097" s="3">
        <v>877.985347985348</v>
      </c>
      <c r="W1097" s="3">
        <v>834.065934065934</v>
      </c>
      <c r="X1097" s="3">
        <v>848.168498168498</v>
      </c>
      <c r="Y1097" s="3">
        <v>837.692307692307</v>
      </c>
      <c r="Z1097" s="3">
        <v>775.238095238095</v>
      </c>
      <c r="AA1097" s="3">
        <v>-0.148926</v>
      </c>
      <c r="AB1097" s="3">
        <v>0.146545</v>
      </c>
      <c r="AC1097" s="3">
        <v>0.99176</v>
      </c>
      <c r="AD1097" s="3">
        <v>1.697235</v>
      </c>
      <c r="AE1097" s="3">
        <v>0.613098</v>
      </c>
      <c r="AF1097" s="3">
        <v>-2.676697</v>
      </c>
      <c r="AG1097" s="3">
        <v>1.0</v>
      </c>
      <c r="AH1097" s="3">
        <v>1.0</v>
      </c>
      <c r="AI1097" s="3">
        <v>1.0</v>
      </c>
      <c r="AJ1097" s="3">
        <v>1.0</v>
      </c>
      <c r="AK1097" s="3">
        <v>1.0</v>
      </c>
      <c r="AL1097" s="3">
        <v>40.0</v>
      </c>
      <c r="AM1097" s="1"/>
      <c r="AN1097" s="1"/>
      <c r="AO1097" s="1"/>
    </row>
    <row r="1098">
      <c r="A1098" s="2">
        <v>44281.50911637732</v>
      </c>
      <c r="B1098" s="3">
        <v>2.04722996389399</v>
      </c>
      <c r="C1098" s="3">
        <v>0.995910751942858</v>
      </c>
      <c r="D1098" s="3">
        <v>1.26367662977689</v>
      </c>
      <c r="E1098" s="3">
        <v>1.12724369270627</v>
      </c>
      <c r="F1098" s="3">
        <v>0.816022810806693</v>
      </c>
      <c r="G1098" s="3">
        <v>-0.454743848144026</v>
      </c>
      <c r="H1098" s="3">
        <v>-0.0687670748878958</v>
      </c>
      <c r="I1098" s="3">
        <v>0.184545272317404</v>
      </c>
      <c r="J1098" s="3">
        <v>1.31976972224546</v>
      </c>
      <c r="K1098" s="3">
        <v>0.0200155739401523</v>
      </c>
      <c r="L1098" s="3">
        <v>0.0094679566217512</v>
      </c>
      <c r="M1098" s="3">
        <v>0.905337868185003</v>
      </c>
      <c r="N1098" s="3">
        <v>0.701059042224566</v>
      </c>
      <c r="O1098" s="3">
        <v>-0.230081376240149</v>
      </c>
      <c r="P1098" s="3">
        <v>-0.141231793695302</v>
      </c>
      <c r="Q1098" s="3">
        <v>0.663734462785336</v>
      </c>
      <c r="R1098" s="3">
        <v>0.626144737493962</v>
      </c>
      <c r="S1098" s="3">
        <v>-0.451209847915999</v>
      </c>
      <c r="T1098" s="3">
        <v>-0.458818970684278</v>
      </c>
      <c r="U1098" s="3">
        <v>0.701904492239856</v>
      </c>
      <c r="V1098" s="3">
        <v>812.710622710622</v>
      </c>
      <c r="W1098" s="3">
        <v>800.21978021978</v>
      </c>
      <c r="X1098" s="3">
        <v>811.904761904761</v>
      </c>
      <c r="Y1098" s="3">
        <v>773.223443223443</v>
      </c>
      <c r="Z1098" s="3">
        <v>767.582417582417</v>
      </c>
      <c r="AA1098" s="3">
        <v>-0.154297</v>
      </c>
      <c r="AB1098" s="3">
        <v>0.135071</v>
      </c>
      <c r="AC1098" s="3">
        <v>0.994812</v>
      </c>
      <c r="AD1098" s="3">
        <v>1.869202</v>
      </c>
      <c r="AE1098" s="3">
        <v>-1.158905</v>
      </c>
      <c r="AF1098" s="3">
        <v>0.321503</v>
      </c>
      <c r="AG1098" s="3">
        <v>1.0</v>
      </c>
      <c r="AH1098" s="3">
        <v>1.0</v>
      </c>
      <c r="AI1098" s="3">
        <v>1.0</v>
      </c>
      <c r="AJ1098" s="3">
        <v>1.0</v>
      </c>
      <c r="AK1098" s="3">
        <v>1.0</v>
      </c>
      <c r="AL1098" s="3">
        <v>40.0</v>
      </c>
      <c r="AM1098" s="1"/>
      <c r="AN1098" s="1"/>
      <c r="AO1098" s="1"/>
    </row>
    <row r="1099">
      <c r="A1099" s="2">
        <v>44281.50912795139</v>
      </c>
      <c r="B1099" s="3">
        <v>1.9785244128894</v>
      </c>
      <c r="C1099" s="3">
        <v>0.853246804246593</v>
      </c>
      <c r="D1099" s="3">
        <v>0.923274254923639</v>
      </c>
      <c r="E1099" s="3">
        <v>0.977942884127557</v>
      </c>
      <c r="F1099" s="3">
        <v>0.821482278391895</v>
      </c>
      <c r="G1099" s="3">
        <v>-0.292212128221426</v>
      </c>
      <c r="H1099" s="3">
        <v>-0.212229808746915</v>
      </c>
      <c r="I1099" s="3">
        <v>0.0332430166490395</v>
      </c>
      <c r="J1099" s="3">
        <v>1.33126766930878</v>
      </c>
      <c r="K1099" s="3">
        <v>-0.0165496333369518</v>
      </c>
      <c r="L1099" s="3">
        <v>-0.133425231701458</v>
      </c>
      <c r="M1099" s="3">
        <v>0.816408339114163</v>
      </c>
      <c r="N1099" s="3">
        <v>0.828156481883481</v>
      </c>
      <c r="O1099" s="3">
        <v>-0.303939159166641</v>
      </c>
      <c r="P1099" s="3">
        <v>-0.250062804816557</v>
      </c>
      <c r="Q1099" s="3">
        <v>0.83810767442633</v>
      </c>
      <c r="R1099" s="3">
        <v>0.537451455248892</v>
      </c>
      <c r="S1099" s="3">
        <v>-0.42077702595578</v>
      </c>
      <c r="T1099" s="3">
        <v>-0.396386198901584</v>
      </c>
      <c r="U1099" s="3">
        <v>0.604568623935878</v>
      </c>
      <c r="V1099" s="3">
        <v>793.369963369963</v>
      </c>
      <c r="W1099" s="3">
        <v>792.161172161172</v>
      </c>
      <c r="X1099" s="3">
        <v>791.355311355311</v>
      </c>
      <c r="Y1099" s="3">
        <v>782.490842490842</v>
      </c>
      <c r="Z1099" s="3">
        <v>725.274725274725</v>
      </c>
      <c r="AA1099" s="3">
        <v>-0.153931</v>
      </c>
      <c r="AB1099" s="3">
        <v>0.144165</v>
      </c>
      <c r="AC1099" s="3">
        <v>0.983704</v>
      </c>
      <c r="AD1099" s="3">
        <v>3.39447</v>
      </c>
      <c r="AE1099" s="3">
        <v>-0.777588</v>
      </c>
      <c r="AF1099" s="3">
        <v>-0.994415</v>
      </c>
      <c r="AG1099" s="3">
        <v>1.0</v>
      </c>
      <c r="AH1099" s="3">
        <v>1.0</v>
      </c>
      <c r="AI1099" s="3">
        <v>1.0</v>
      </c>
      <c r="AJ1099" s="3">
        <v>1.0</v>
      </c>
      <c r="AK1099" s="3">
        <v>1.0</v>
      </c>
      <c r="AL1099" s="3">
        <v>40.0</v>
      </c>
      <c r="AM1099" s="1"/>
      <c r="AN1099" s="1"/>
      <c r="AO1099" s="1"/>
    </row>
    <row r="1100">
      <c r="A1100" s="2">
        <v>44281.509139525464</v>
      </c>
      <c r="B1100" s="3">
        <v>1.40723038845365</v>
      </c>
      <c r="C1100" s="3">
        <v>0.401572380344949</v>
      </c>
      <c r="D1100" s="3">
        <v>0.606242326629023</v>
      </c>
      <c r="E1100" s="3">
        <v>0.501167314152304</v>
      </c>
      <c r="F1100" s="3">
        <v>0.264348833796552</v>
      </c>
      <c r="G1100" s="3">
        <v>-0.397810978946938</v>
      </c>
      <c r="H1100" s="3">
        <v>0.010893313820525</v>
      </c>
      <c r="I1100" s="3">
        <v>-0.15735337251775</v>
      </c>
      <c r="J1100" s="3">
        <v>0.859567982246382</v>
      </c>
      <c r="K1100" s="3">
        <v>-0.0484808166224488</v>
      </c>
      <c r="L1100" s="3">
        <v>0.145714731057819</v>
      </c>
      <c r="M1100" s="3">
        <v>0.899769256635819</v>
      </c>
      <c r="N1100" s="3">
        <v>0.734610478208529</v>
      </c>
      <c r="O1100" s="3">
        <v>-0.28168435518097</v>
      </c>
      <c r="P1100" s="3">
        <v>-0.290240881374114</v>
      </c>
      <c r="Q1100" s="3">
        <v>0.87060208668604</v>
      </c>
      <c r="R1100" s="3">
        <v>0.614232607450616</v>
      </c>
      <c r="S1100" s="3">
        <v>-0.453694476481259</v>
      </c>
      <c r="T1100" s="3">
        <v>-0.500707266568174</v>
      </c>
      <c r="U1100" s="3">
        <v>0.494553964054428</v>
      </c>
      <c r="V1100" s="3">
        <v>807.875457875457</v>
      </c>
      <c r="W1100" s="3">
        <v>801.831501831501</v>
      </c>
      <c r="X1100" s="3">
        <v>795.787545787545</v>
      </c>
      <c r="Y1100" s="3">
        <v>799.010989010989</v>
      </c>
      <c r="Z1100" s="3">
        <v>716.813186813186</v>
      </c>
      <c r="AA1100" s="3">
        <v>-0.14386</v>
      </c>
      <c r="AB1100" s="3">
        <v>0.133728</v>
      </c>
      <c r="AC1100" s="3">
        <v>0.994202</v>
      </c>
      <c r="AD1100" s="3">
        <v>3.917847</v>
      </c>
      <c r="AE1100" s="3">
        <v>-1.308441</v>
      </c>
      <c r="AF1100" s="3">
        <v>-1.40564</v>
      </c>
      <c r="AG1100" s="3">
        <v>1.0</v>
      </c>
      <c r="AH1100" s="3">
        <v>1.0</v>
      </c>
      <c r="AI1100" s="3">
        <v>1.0</v>
      </c>
      <c r="AJ1100" s="3">
        <v>1.0</v>
      </c>
      <c r="AK1100" s="3">
        <v>1.0</v>
      </c>
      <c r="AL1100" s="3">
        <v>40.0</v>
      </c>
      <c r="AM1100" s="1"/>
      <c r="AN1100" s="1"/>
      <c r="AO1100" s="1"/>
    </row>
    <row r="1101">
      <c r="A1101" s="2">
        <v>44281.509151087965</v>
      </c>
      <c r="B1101" s="3">
        <v>0.467604889607095</v>
      </c>
      <c r="C1101" s="3">
        <v>-0.204078603315698</v>
      </c>
      <c r="D1101" s="3">
        <v>0.277014619210521</v>
      </c>
      <c r="E1101" s="3">
        <v>0.0741212283343815</v>
      </c>
      <c r="F1101" s="3">
        <v>-0.0918293466319553</v>
      </c>
      <c r="G1101" s="3">
        <v>-0.391516714700722</v>
      </c>
      <c r="H1101" s="3">
        <v>0.0183949417784348</v>
      </c>
      <c r="I1101" s="3">
        <v>-0.1003853567517</v>
      </c>
      <c r="J1101" s="3">
        <v>0.856068527882476</v>
      </c>
      <c r="K1101" s="3">
        <v>-0.125726551968585</v>
      </c>
      <c r="L1101" s="3">
        <v>0.0684942669001724</v>
      </c>
      <c r="M1101" s="3">
        <v>0.990387777135166</v>
      </c>
      <c r="N1101" s="3">
        <v>0.507812454073817</v>
      </c>
      <c r="O1101" s="3">
        <v>-0.38083367825148</v>
      </c>
      <c r="P1101" s="3">
        <v>-0.299460337981987</v>
      </c>
      <c r="Q1101" s="3">
        <v>0.734569527392739</v>
      </c>
      <c r="R1101" s="3">
        <v>0.601228211578171</v>
      </c>
      <c r="S1101" s="3">
        <v>-0.680521518800657</v>
      </c>
      <c r="T1101" s="3">
        <v>-0.681207921451388</v>
      </c>
      <c r="U1101" s="3">
        <v>0.423749195580566</v>
      </c>
      <c r="V1101" s="3">
        <v>806.666666666666</v>
      </c>
      <c r="W1101" s="3">
        <v>795.787545787545</v>
      </c>
      <c r="X1101" s="3">
        <v>787.728937728937</v>
      </c>
      <c r="Y1101" s="3">
        <v>794.578754578754</v>
      </c>
      <c r="Z1101" s="3">
        <v>843.333333333333</v>
      </c>
      <c r="AA1101" s="3">
        <v>-0.172729</v>
      </c>
      <c r="AB1101" s="3">
        <v>0.08429</v>
      </c>
      <c r="AC1101" s="3">
        <v>0.994751</v>
      </c>
      <c r="AD1101" s="3">
        <v>-1.794434</v>
      </c>
      <c r="AE1101" s="3">
        <v>0.927124</v>
      </c>
      <c r="AF1101" s="3">
        <v>-0.463562</v>
      </c>
      <c r="AG1101" s="3">
        <v>1.0</v>
      </c>
      <c r="AH1101" s="3">
        <v>1.0</v>
      </c>
      <c r="AI1101" s="3">
        <v>1.0</v>
      </c>
      <c r="AJ1101" s="3">
        <v>1.0</v>
      </c>
      <c r="AK1101" s="3">
        <v>1.0</v>
      </c>
      <c r="AL1101" s="3">
        <v>40.0</v>
      </c>
      <c r="AM1101" s="1"/>
      <c r="AN1101" s="1"/>
      <c r="AO1101" s="1"/>
    </row>
    <row r="1102">
      <c r="A1102" s="2">
        <v>44281.50916275463</v>
      </c>
      <c r="B1102" s="3">
        <v>0.442747431415275</v>
      </c>
      <c r="C1102" s="3">
        <v>-0.337758170208496</v>
      </c>
      <c r="D1102" s="3">
        <v>0.446140126978772</v>
      </c>
      <c r="E1102" s="3">
        <v>0.064105379935998</v>
      </c>
      <c r="F1102" s="3">
        <v>0.0269656214310815</v>
      </c>
      <c r="G1102" s="3">
        <v>-0.310263109466058</v>
      </c>
      <c r="H1102" s="3">
        <v>-0.540914195980699</v>
      </c>
      <c r="I1102" s="3">
        <v>-0.149398527630049</v>
      </c>
      <c r="J1102" s="3">
        <v>0.888492668634529</v>
      </c>
      <c r="K1102" s="3">
        <v>-0.0615395129074534</v>
      </c>
      <c r="L1102" s="3">
        <v>-0.0748120856563595</v>
      </c>
      <c r="M1102" s="3">
        <v>0.916800057429253</v>
      </c>
      <c r="N1102" s="3">
        <v>0.504976666956441</v>
      </c>
      <c r="O1102" s="3">
        <v>-0.426412806840627</v>
      </c>
      <c r="P1102" s="3">
        <v>-0.27586274882479</v>
      </c>
      <c r="Q1102" s="3">
        <v>0.83753326166556</v>
      </c>
      <c r="R1102" s="3">
        <v>0.589420604061638</v>
      </c>
      <c r="S1102" s="3">
        <v>-0.731652124550444</v>
      </c>
      <c r="T1102" s="3">
        <v>-0.599461414080743</v>
      </c>
      <c r="U1102" s="3">
        <v>0.611022841803788</v>
      </c>
      <c r="V1102" s="3">
        <v>755.494505494505</v>
      </c>
      <c r="W1102" s="3">
        <v>801.428571428571</v>
      </c>
      <c r="X1102" s="3">
        <v>799.413919413919</v>
      </c>
      <c r="Y1102" s="3">
        <v>799.010989010989</v>
      </c>
      <c r="Z1102" s="3">
        <v>818.754578754578</v>
      </c>
      <c r="AA1102" s="3">
        <v>-0.197388</v>
      </c>
      <c r="AB1102" s="3">
        <v>0.0625</v>
      </c>
      <c r="AC1102" s="3">
        <v>0.996338</v>
      </c>
      <c r="AD1102" s="3">
        <v>-0.074768</v>
      </c>
      <c r="AE1102" s="3">
        <v>1.016846</v>
      </c>
      <c r="AF1102" s="3">
        <v>1.659851</v>
      </c>
      <c r="AG1102" s="3">
        <v>1.0</v>
      </c>
      <c r="AH1102" s="3">
        <v>1.0</v>
      </c>
      <c r="AI1102" s="3">
        <v>1.0</v>
      </c>
      <c r="AJ1102" s="3">
        <v>1.0</v>
      </c>
      <c r="AK1102" s="3">
        <v>1.0</v>
      </c>
      <c r="AL1102" s="3">
        <v>30.0</v>
      </c>
      <c r="AM1102" s="1"/>
      <c r="AN1102" s="1"/>
      <c r="AO1102" s="1"/>
    </row>
    <row r="1103">
      <c r="A1103" s="2">
        <v>44281.50917424769</v>
      </c>
      <c r="B1103" s="3">
        <v>0.438614147863227</v>
      </c>
      <c r="C1103" s="3">
        <v>-0.131564149494969</v>
      </c>
      <c r="D1103" s="3">
        <v>0.322256578151433</v>
      </c>
      <c r="E1103" s="3">
        <v>0.28323159746593</v>
      </c>
      <c r="F1103" s="3">
        <v>0.163749895006275</v>
      </c>
      <c r="G1103" s="3">
        <v>-0.469027341596097</v>
      </c>
      <c r="H1103" s="3">
        <v>-0.150841261208808</v>
      </c>
      <c r="I1103" s="3">
        <v>-0.187198925058066</v>
      </c>
      <c r="J1103" s="3">
        <v>0.622764663536447</v>
      </c>
      <c r="K1103" s="3">
        <v>-0.0342911846807063</v>
      </c>
      <c r="L1103" s="3">
        <v>-0.0728921317679117</v>
      </c>
      <c r="M1103" s="3">
        <v>0.9678005433614</v>
      </c>
      <c r="N1103" s="3">
        <v>0.609830208881937</v>
      </c>
      <c r="O1103" s="3">
        <v>-0.449236929562196</v>
      </c>
      <c r="P1103" s="3">
        <v>-0.327880090936932</v>
      </c>
      <c r="Q1103" s="3">
        <v>0.798132013582775</v>
      </c>
      <c r="R1103" s="3">
        <v>0.688276147672965</v>
      </c>
      <c r="S1103" s="3">
        <v>-0.542343752895032</v>
      </c>
      <c r="T1103" s="3">
        <v>-0.532014301355196</v>
      </c>
      <c r="U1103" s="3">
        <v>0.652983456521619</v>
      </c>
      <c r="V1103" s="3">
        <v>784.505494505494</v>
      </c>
      <c r="W1103" s="3">
        <v>803.443223443223</v>
      </c>
      <c r="X1103" s="3">
        <v>796.593406593406</v>
      </c>
      <c r="Y1103" s="3">
        <v>799.816849816849</v>
      </c>
      <c r="Z1103" s="3">
        <v>819.157509157509</v>
      </c>
      <c r="AA1103" s="3">
        <v>-0.176758</v>
      </c>
      <c r="AB1103" s="3">
        <v>0.107788</v>
      </c>
      <c r="AC1103" s="3">
        <v>0.986755</v>
      </c>
      <c r="AD1103" s="3">
        <v>3.252411</v>
      </c>
      <c r="AE1103" s="3">
        <v>-2.243042</v>
      </c>
      <c r="AF1103" s="3">
        <v>-0.343933</v>
      </c>
      <c r="AG1103" s="3">
        <v>1.0</v>
      </c>
      <c r="AH1103" s="3">
        <v>1.0</v>
      </c>
      <c r="AI1103" s="3">
        <v>1.0</v>
      </c>
      <c r="AJ1103" s="3">
        <v>1.0</v>
      </c>
      <c r="AK1103" s="3">
        <v>1.0</v>
      </c>
      <c r="AL1103" s="3">
        <v>30.0</v>
      </c>
      <c r="AM1103" s="1"/>
      <c r="AN1103" s="1"/>
      <c r="AO1103" s="1"/>
    </row>
    <row r="1104">
      <c r="A1104" s="2">
        <v>44281.509185856485</v>
      </c>
      <c r="B1104" s="3">
        <v>1.05001162213456</v>
      </c>
      <c r="C1104" s="3">
        <v>0.109724466354625</v>
      </c>
      <c r="D1104" s="3">
        <v>0.0528663757420533</v>
      </c>
      <c r="E1104" s="3">
        <v>0.487717772129637</v>
      </c>
      <c r="F1104" s="3">
        <v>0.247769429497424</v>
      </c>
      <c r="G1104" s="3">
        <v>-0.774777223275196</v>
      </c>
      <c r="H1104" s="3">
        <v>-0.316759977528938</v>
      </c>
      <c r="I1104" s="3">
        <v>-0.0386746614509748</v>
      </c>
      <c r="J1104" s="3">
        <v>0.565815305470674</v>
      </c>
      <c r="K1104" s="3">
        <v>-0.31605793489259</v>
      </c>
      <c r="L1104" s="3">
        <v>-0.12424776872112</v>
      </c>
      <c r="M1104" s="3">
        <v>0.989781895153995</v>
      </c>
      <c r="N1104" s="3">
        <v>0.799452977520422</v>
      </c>
      <c r="O1104" s="3">
        <v>-0.325223739040644</v>
      </c>
      <c r="P1104" s="3">
        <v>-0.317188972887033</v>
      </c>
      <c r="Q1104" s="3">
        <v>0.821106720795415</v>
      </c>
      <c r="R1104" s="3">
        <v>0.699915849056436</v>
      </c>
      <c r="S1104" s="3">
        <v>-0.642625436281056</v>
      </c>
      <c r="T1104" s="3">
        <v>-0.672375024753017</v>
      </c>
      <c r="U1104" s="3">
        <v>0.627688811936787</v>
      </c>
      <c r="V1104" s="3">
        <v>816.336996336996</v>
      </c>
      <c r="W1104" s="3">
        <v>807.472527472527</v>
      </c>
      <c r="X1104" s="3">
        <v>801.025641025641</v>
      </c>
      <c r="Y1104" s="3">
        <v>810.69597069597</v>
      </c>
      <c r="Z1104" s="3">
        <v>831.245421245421</v>
      </c>
      <c r="AA1104" s="3">
        <v>-0.177795</v>
      </c>
      <c r="AB1104" s="3">
        <v>0.105164</v>
      </c>
      <c r="AC1104" s="3">
        <v>0.99707</v>
      </c>
      <c r="AD1104" s="3">
        <v>3.9328</v>
      </c>
      <c r="AE1104" s="3">
        <v>-0.485992</v>
      </c>
      <c r="AF1104" s="3">
        <v>-1.286011</v>
      </c>
      <c r="AG1104" s="3">
        <v>1.0</v>
      </c>
      <c r="AH1104" s="3">
        <v>1.0</v>
      </c>
      <c r="AI1104" s="3">
        <v>1.0</v>
      </c>
      <c r="AJ1104" s="3">
        <v>1.0</v>
      </c>
      <c r="AK1104" s="3">
        <v>1.0</v>
      </c>
      <c r="AL1104" s="3">
        <v>30.0</v>
      </c>
      <c r="AM1104" s="1"/>
      <c r="AN1104" s="1"/>
      <c r="AO1104" s="1"/>
    </row>
    <row r="1105">
      <c r="A1105" s="2">
        <v>44281.50919747685</v>
      </c>
      <c r="B1105" s="3">
        <v>1.01688230645732</v>
      </c>
      <c r="C1105" s="3">
        <v>0.263067576195422</v>
      </c>
      <c r="D1105" s="3">
        <v>0.686878790247274</v>
      </c>
      <c r="E1105" s="3">
        <v>0.77746323747265</v>
      </c>
      <c r="F1105" s="3">
        <v>0.468307243196714</v>
      </c>
      <c r="G1105" s="3">
        <v>-0.389374650202943</v>
      </c>
      <c r="H1105" s="3">
        <v>-0.146639001238515</v>
      </c>
      <c r="I1105" s="3">
        <v>0.217280073848672</v>
      </c>
      <c r="J1105" s="3">
        <v>1.01671403979319</v>
      </c>
      <c r="K1105" s="3">
        <v>-0.274469020357229</v>
      </c>
      <c r="L1105" s="3">
        <v>-0.0774582550993914</v>
      </c>
      <c r="M1105" s="3">
        <v>0.865171986947611</v>
      </c>
      <c r="N1105" s="3">
        <v>0.712962471665095</v>
      </c>
      <c r="O1105" s="3">
        <v>-0.332775903050798</v>
      </c>
      <c r="P1105" s="3">
        <v>-0.387051531089648</v>
      </c>
      <c r="Q1105" s="3">
        <v>0.726012705038279</v>
      </c>
      <c r="R1105" s="3">
        <v>0.76028991381034</v>
      </c>
      <c r="S1105" s="3">
        <v>-0.632559250988731</v>
      </c>
      <c r="T1105" s="3">
        <v>-0.726605715085066</v>
      </c>
      <c r="U1105" s="3">
        <v>0.79467206368991</v>
      </c>
      <c r="V1105" s="3">
        <v>818.754578754578</v>
      </c>
      <c r="W1105" s="3">
        <v>841.721611721611</v>
      </c>
      <c r="X1105" s="3">
        <v>800.62271062271</v>
      </c>
      <c r="Y1105" s="3">
        <v>814.322344322344</v>
      </c>
      <c r="Z1105" s="3">
        <v>952.527472527472</v>
      </c>
      <c r="AA1105" s="3">
        <v>-0.183655</v>
      </c>
      <c r="AB1105" s="3">
        <v>0.116089</v>
      </c>
      <c r="AC1105" s="3">
        <v>0.978394</v>
      </c>
      <c r="AD1105" s="3">
        <v>5.390778</v>
      </c>
      <c r="AE1105" s="3">
        <v>0.829926</v>
      </c>
      <c r="AF1105" s="3">
        <v>-3.386993</v>
      </c>
      <c r="AG1105" s="3">
        <v>1.0</v>
      </c>
      <c r="AH1105" s="3">
        <v>1.0</v>
      </c>
      <c r="AI1105" s="3">
        <v>1.0</v>
      </c>
      <c r="AJ1105" s="3">
        <v>1.0</v>
      </c>
      <c r="AK1105" s="3">
        <v>1.0</v>
      </c>
      <c r="AL1105" s="3">
        <v>30.0</v>
      </c>
      <c r="AM1105" s="1"/>
      <c r="AN1105" s="1"/>
      <c r="AO1105" s="1"/>
    </row>
    <row r="1106">
      <c r="A1106" s="2">
        <v>44281.50920898148</v>
      </c>
      <c r="B1106" s="3">
        <v>1.52398179048854</v>
      </c>
      <c r="C1106" s="3">
        <v>1.04981592457584</v>
      </c>
      <c r="D1106" s="3">
        <v>1.10661663529689</v>
      </c>
      <c r="E1106" s="3">
        <v>1.2015121904728</v>
      </c>
      <c r="F1106" s="3">
        <v>0.503490562536548</v>
      </c>
      <c r="G1106" s="3">
        <v>-0.203947774140541</v>
      </c>
      <c r="H1106" s="3">
        <v>0.140220170675579</v>
      </c>
      <c r="I1106" s="3">
        <v>0.305524142656092</v>
      </c>
      <c r="J1106" s="3">
        <v>1.02880505030254</v>
      </c>
      <c r="K1106" s="3">
        <v>-0.0545087484828713</v>
      </c>
      <c r="L1106" s="3">
        <v>-0.116242506396975</v>
      </c>
      <c r="M1106" s="3">
        <v>0.876181523665438</v>
      </c>
      <c r="N1106" s="3">
        <v>0.615383773322355</v>
      </c>
      <c r="O1106" s="3">
        <v>-0.297682098939521</v>
      </c>
      <c r="P1106" s="3">
        <v>-0.237341892711568</v>
      </c>
      <c r="Q1106" s="3">
        <v>0.757861619037545</v>
      </c>
      <c r="R1106" s="3">
        <v>0.573756579388286</v>
      </c>
      <c r="S1106" s="3">
        <v>-0.724619598570976</v>
      </c>
      <c r="T1106" s="3">
        <v>-0.733289816079249</v>
      </c>
      <c r="U1106" s="3">
        <v>0.815406206959915</v>
      </c>
      <c r="V1106" s="3">
        <v>844.945054945054</v>
      </c>
      <c r="W1106" s="3">
        <v>776.849816849816</v>
      </c>
      <c r="X1106" s="3">
        <v>837.692307692307</v>
      </c>
      <c r="Y1106" s="3">
        <v>803.846153846153</v>
      </c>
      <c r="Z1106" s="3">
        <v>726.886446886446</v>
      </c>
      <c r="AA1106" s="3">
        <v>-0.199219</v>
      </c>
      <c r="AB1106" s="3">
        <v>0.110168</v>
      </c>
      <c r="AC1106" s="3">
        <v>0.974609</v>
      </c>
      <c r="AD1106" s="3">
        <v>6.273041</v>
      </c>
      <c r="AE1106" s="3">
        <v>-2.64679</v>
      </c>
      <c r="AF1106" s="3">
        <v>-4.306641</v>
      </c>
      <c r="AG1106" s="3">
        <v>1.0</v>
      </c>
      <c r="AH1106" s="3">
        <v>1.0</v>
      </c>
      <c r="AI1106" s="3">
        <v>1.0</v>
      </c>
      <c r="AJ1106" s="3">
        <v>1.0</v>
      </c>
      <c r="AK1106" s="3">
        <v>1.0</v>
      </c>
      <c r="AL1106" s="3">
        <v>30.0</v>
      </c>
      <c r="AM1106" s="1"/>
      <c r="AN1106" s="1"/>
      <c r="AO1106" s="1"/>
    </row>
    <row r="1107">
      <c r="A1107" s="2">
        <v>44281.509220671294</v>
      </c>
      <c r="B1107" s="3">
        <v>1.69737766448978</v>
      </c>
      <c r="C1107" s="3">
        <v>1.29816492278888</v>
      </c>
      <c r="D1107" s="3">
        <v>1.05544494250626</v>
      </c>
      <c r="E1107" s="3">
        <v>1.316947887163</v>
      </c>
      <c r="F1107" s="3">
        <v>0.276063099535465</v>
      </c>
      <c r="G1107" s="3">
        <v>-0.273833765621526</v>
      </c>
      <c r="H1107" s="3">
        <v>0.00914006621830703</v>
      </c>
      <c r="I1107" s="3">
        <v>-0.110478675624187</v>
      </c>
      <c r="J1107" s="3">
        <v>0.905662882541417</v>
      </c>
      <c r="K1107" s="3">
        <v>0.243917204003579</v>
      </c>
      <c r="L1107" s="3">
        <v>0.0172098838788334</v>
      </c>
      <c r="M1107" s="3">
        <v>0.51249163798364</v>
      </c>
      <c r="N1107" s="3">
        <v>0.580629793499065</v>
      </c>
      <c r="O1107" s="3">
        <v>-0.165757330891498</v>
      </c>
      <c r="P1107" s="3">
        <v>-0.146678657762626</v>
      </c>
      <c r="Q1107" s="3">
        <v>0.765438442339565</v>
      </c>
      <c r="R1107" s="3">
        <v>0.37704702916129</v>
      </c>
      <c r="S1107" s="3">
        <v>-0.640196609538695</v>
      </c>
      <c r="T1107" s="3">
        <v>-0.496897352089318</v>
      </c>
      <c r="U1107" s="3">
        <v>0.72779319294108</v>
      </c>
      <c r="V1107" s="3">
        <v>790.14652014652</v>
      </c>
      <c r="W1107" s="3">
        <v>786.923076923076</v>
      </c>
      <c r="X1107" s="3">
        <v>812.307692307692</v>
      </c>
      <c r="Y1107" s="3">
        <v>777.655677655677</v>
      </c>
      <c r="Z1107" s="3">
        <v>821.978021978022</v>
      </c>
      <c r="AA1107" s="3">
        <v>-0.18689</v>
      </c>
      <c r="AB1107" s="3">
        <v>0.126831</v>
      </c>
      <c r="AC1107" s="3">
        <v>0.981079</v>
      </c>
      <c r="AD1107" s="3">
        <v>3.102875</v>
      </c>
      <c r="AE1107" s="3">
        <v>-1.061707</v>
      </c>
      <c r="AF1107" s="3">
        <v>-1.136475</v>
      </c>
      <c r="AG1107" s="3">
        <v>1.0</v>
      </c>
      <c r="AH1107" s="3">
        <v>1.0</v>
      </c>
      <c r="AI1107" s="3">
        <v>1.0</v>
      </c>
      <c r="AJ1107" s="3">
        <v>1.0</v>
      </c>
      <c r="AK1107" s="3">
        <v>1.0</v>
      </c>
      <c r="AL1107" s="3">
        <v>30.0</v>
      </c>
      <c r="AM1107" s="1"/>
      <c r="AN1107" s="1"/>
      <c r="AO1107" s="1"/>
    </row>
    <row r="1108">
      <c r="A1108" s="2">
        <v>44281.50923211806</v>
      </c>
      <c r="B1108" s="3">
        <v>1.63396458272309</v>
      </c>
      <c r="C1108" s="3">
        <v>0.861872082620717</v>
      </c>
      <c r="D1108" s="3">
        <v>0.66426893894508</v>
      </c>
      <c r="E1108" s="3">
        <v>1.43901171536359</v>
      </c>
      <c r="F1108" s="3">
        <v>1.11557109835338</v>
      </c>
      <c r="G1108" s="3">
        <v>-0.137341316879298</v>
      </c>
      <c r="H1108" s="3">
        <v>-0.228663230912917</v>
      </c>
      <c r="I1108" s="3">
        <v>0.749027016051866</v>
      </c>
      <c r="J1108" s="3">
        <v>1.25086851205132</v>
      </c>
      <c r="K1108" s="3">
        <v>0.395695725291885</v>
      </c>
      <c r="L1108" s="3">
        <v>0.167296422566597</v>
      </c>
      <c r="M1108" s="3">
        <v>0.965331819848019</v>
      </c>
      <c r="N1108" s="3">
        <v>0.910792516289549</v>
      </c>
      <c r="O1108" s="3">
        <v>-0.112963578016381</v>
      </c>
      <c r="P1108" s="3">
        <v>-0.125226486953648</v>
      </c>
      <c r="Q1108" s="3">
        <v>0.866187602710863</v>
      </c>
      <c r="R1108" s="3">
        <v>0.553277331487612</v>
      </c>
      <c r="S1108" s="3">
        <v>-0.524765579957194</v>
      </c>
      <c r="T1108" s="3">
        <v>-0.435081650798118</v>
      </c>
      <c r="U1108" s="3">
        <v>0.730212507524738</v>
      </c>
      <c r="V1108" s="3">
        <v>770.40293040293</v>
      </c>
      <c r="W1108" s="3">
        <v>790.952380952381</v>
      </c>
      <c r="X1108" s="3">
        <v>801.428571428571</v>
      </c>
      <c r="Y1108" s="3">
        <v>800.62271062271</v>
      </c>
      <c r="Z1108" s="3">
        <v>826.007326007326</v>
      </c>
      <c r="AA1108" s="3">
        <v>-0.227905</v>
      </c>
      <c r="AB1108" s="3">
        <v>0.133911</v>
      </c>
      <c r="AC1108" s="3">
        <v>0.971558</v>
      </c>
      <c r="AD1108" s="3">
        <v>3.506622</v>
      </c>
      <c r="AE1108" s="3">
        <v>3.985138</v>
      </c>
      <c r="AF1108" s="3">
        <v>-1.390686</v>
      </c>
      <c r="AG1108" s="3">
        <v>1.0</v>
      </c>
      <c r="AH1108" s="3">
        <v>1.0</v>
      </c>
      <c r="AI1108" s="3">
        <v>1.0</v>
      </c>
      <c r="AJ1108" s="3">
        <v>1.0</v>
      </c>
      <c r="AK1108" s="3">
        <v>1.0</v>
      </c>
      <c r="AL1108" s="3">
        <v>30.0</v>
      </c>
      <c r="AM1108" s="1"/>
      <c r="AN1108" s="1"/>
      <c r="AO1108" s="1"/>
    </row>
    <row r="1109">
      <c r="A1109" s="2">
        <v>44281.50924369213</v>
      </c>
      <c r="B1109" s="3">
        <v>1.3572810306488</v>
      </c>
      <c r="C1109" s="3">
        <v>0.328375529918398</v>
      </c>
      <c r="D1109" s="3">
        <v>0.73702931661176</v>
      </c>
      <c r="E1109" s="3">
        <v>1.14176621654627</v>
      </c>
      <c r="F1109" s="3">
        <v>0.787978933432565</v>
      </c>
      <c r="G1109" s="3">
        <v>-0.106458358731253</v>
      </c>
      <c r="H1109" s="3">
        <v>-0.137547249114706</v>
      </c>
      <c r="I1109" s="3">
        <v>0.416373328968432</v>
      </c>
      <c r="J1109" s="3">
        <v>1.49985067726916</v>
      </c>
      <c r="K1109" s="3">
        <v>0.233321444624405</v>
      </c>
      <c r="L1109" s="3">
        <v>0.16803673970765</v>
      </c>
      <c r="M1109" s="3">
        <v>0.771664380323803</v>
      </c>
      <c r="N1109" s="3">
        <v>0.876418961491217</v>
      </c>
      <c r="O1109" s="3">
        <v>-0.275842566876872</v>
      </c>
      <c r="P1109" s="3">
        <v>-0.183892796047945</v>
      </c>
      <c r="Q1109" s="3">
        <v>0.777570743648797</v>
      </c>
      <c r="R1109" s="3">
        <v>0.59858374099795</v>
      </c>
      <c r="S1109" s="3">
        <v>-0.56938291134004</v>
      </c>
      <c r="T1109" s="3">
        <v>-0.448862470712303</v>
      </c>
      <c r="U1109" s="3">
        <v>0.674431154657862</v>
      </c>
      <c r="V1109" s="3">
        <v>769.597069597069</v>
      </c>
      <c r="W1109" s="3">
        <v>781.282051282051</v>
      </c>
      <c r="X1109" s="3">
        <v>786.520146520146</v>
      </c>
      <c r="Y1109" s="3">
        <v>785.311355311355</v>
      </c>
      <c r="Z1109" s="3">
        <v>818.351648351648</v>
      </c>
      <c r="AA1109" s="3">
        <v>-0.210876</v>
      </c>
      <c r="AB1109" s="3">
        <v>0.121826</v>
      </c>
      <c r="AC1109" s="3">
        <v>0.976074</v>
      </c>
      <c r="AD1109" s="3">
        <v>3.401947</v>
      </c>
      <c r="AE1109" s="3">
        <v>-2.601929</v>
      </c>
      <c r="AF1109" s="3">
        <v>-0.575714</v>
      </c>
      <c r="AG1109" s="3">
        <v>1.0</v>
      </c>
      <c r="AH1109" s="3">
        <v>1.0</v>
      </c>
      <c r="AI1109" s="3">
        <v>1.0</v>
      </c>
      <c r="AJ1109" s="3">
        <v>1.0</v>
      </c>
      <c r="AK1109" s="3">
        <v>1.0</v>
      </c>
      <c r="AL1109" s="3">
        <v>30.0</v>
      </c>
      <c r="AM1109" s="1"/>
      <c r="AN1109" s="1"/>
      <c r="AO1109" s="1"/>
    </row>
    <row r="1110">
      <c r="A1110" s="2">
        <v>44281.5092552662</v>
      </c>
      <c r="B1110" s="3">
        <v>1.03124059091358</v>
      </c>
      <c r="C1110" s="3">
        <v>0.253767422823581</v>
      </c>
      <c r="D1110" s="3">
        <v>0.516737867266807</v>
      </c>
      <c r="E1110" s="3">
        <v>0.468341943752124</v>
      </c>
      <c r="F1110" s="3">
        <v>0.732206574403955</v>
      </c>
      <c r="G1110" s="3">
        <v>-0.218274580977991</v>
      </c>
      <c r="H1110" s="3">
        <v>-0.220838790824834</v>
      </c>
      <c r="I1110" s="3">
        <v>0.0671807537814432</v>
      </c>
      <c r="J1110" s="3">
        <v>1.32952123901361</v>
      </c>
      <c r="K1110" s="3">
        <v>0.220952876648289</v>
      </c>
      <c r="L1110" s="3">
        <v>0.0475364111707889</v>
      </c>
      <c r="M1110" s="3">
        <v>0.635051011562567</v>
      </c>
      <c r="N1110" s="3">
        <v>0.777349215541723</v>
      </c>
      <c r="O1110" s="3">
        <v>-0.240869387100381</v>
      </c>
      <c r="P1110" s="3">
        <v>-0.21834164801065</v>
      </c>
      <c r="Q1110" s="3">
        <v>0.855707082972208</v>
      </c>
      <c r="R1110" s="3">
        <v>0.609323062629347</v>
      </c>
      <c r="S1110" s="3">
        <v>-0.579613207704341</v>
      </c>
      <c r="T1110" s="3">
        <v>-0.705804688460848</v>
      </c>
      <c r="U1110" s="3">
        <v>0.71688348394656</v>
      </c>
      <c r="V1110" s="3">
        <v>768.791208791208</v>
      </c>
      <c r="W1110" s="3">
        <v>792.967032967033</v>
      </c>
      <c r="X1110" s="3">
        <v>773.223443223443</v>
      </c>
      <c r="Y1110" s="3">
        <v>786.923076923076</v>
      </c>
      <c r="Z1110" s="3">
        <v>1119.34065934065</v>
      </c>
      <c r="AA1110" s="3">
        <v>-0.203369</v>
      </c>
      <c r="AB1110" s="3">
        <v>0.043945</v>
      </c>
      <c r="AC1110" s="3">
        <v>0.968323</v>
      </c>
      <c r="AD1110" s="3">
        <v>2.699127</v>
      </c>
      <c r="AE1110" s="3">
        <v>-1.59256</v>
      </c>
      <c r="AF1110" s="3">
        <v>-2.601929</v>
      </c>
      <c r="AG1110" s="3">
        <v>1.0</v>
      </c>
      <c r="AH1110" s="3">
        <v>1.0</v>
      </c>
      <c r="AI1110" s="3">
        <v>1.0</v>
      </c>
      <c r="AJ1110" s="3">
        <v>1.0</v>
      </c>
      <c r="AK1110" s="3">
        <v>1.0</v>
      </c>
      <c r="AL1110" s="3">
        <v>30.0</v>
      </c>
      <c r="AM1110" s="1"/>
      <c r="AN1110" s="1"/>
      <c r="AO1110" s="1"/>
    </row>
    <row r="1111">
      <c r="A1111" s="2">
        <v>44281.50926684028</v>
      </c>
      <c r="B1111" s="3">
        <v>1.17166285756375</v>
      </c>
      <c r="C1111" s="3">
        <v>0.28752230786496</v>
      </c>
      <c r="D1111" s="3">
        <v>0.558308325536391</v>
      </c>
      <c r="E1111" s="3">
        <v>1.55607836721492</v>
      </c>
      <c r="F1111" s="3">
        <v>0.880073154514928</v>
      </c>
      <c r="G1111" s="3">
        <v>-0.0947342808672223</v>
      </c>
      <c r="H1111" s="3">
        <v>-0.00783425294538114</v>
      </c>
      <c r="I1111" s="3">
        <v>1.30652430595968</v>
      </c>
      <c r="J1111" s="3">
        <v>1.26738110232356</v>
      </c>
      <c r="K1111" s="3">
        <v>0.050034842720455</v>
      </c>
      <c r="L1111" s="3">
        <v>-0.0281080481593533</v>
      </c>
      <c r="M1111" s="3">
        <v>0.877970375380649</v>
      </c>
      <c r="N1111" s="3">
        <v>0.7674374484697</v>
      </c>
      <c r="O1111" s="3">
        <v>-0.175371344645448</v>
      </c>
      <c r="P1111" s="3">
        <v>-0.298453363164879</v>
      </c>
      <c r="Q1111" s="3">
        <v>0.785609716917534</v>
      </c>
      <c r="R1111" s="3">
        <v>0.749467934951365</v>
      </c>
      <c r="S1111" s="3">
        <v>-0.477800176897065</v>
      </c>
      <c r="T1111" s="3">
        <v>-0.479366713231154</v>
      </c>
      <c r="U1111" s="3">
        <v>0.544326493083105</v>
      </c>
      <c r="V1111" s="3">
        <v>779.267399267399</v>
      </c>
      <c r="W1111" s="3">
        <v>770.80586080586</v>
      </c>
      <c r="X1111" s="3">
        <v>778.058608058608</v>
      </c>
      <c r="Y1111" s="3">
        <v>842.930402930402</v>
      </c>
      <c r="Z1111" s="3">
        <v>807.472527472527</v>
      </c>
      <c r="AA1111" s="3">
        <v>-0.170471</v>
      </c>
      <c r="AB1111" s="3">
        <v>0.065674</v>
      </c>
      <c r="AC1111" s="3">
        <v>0.978577</v>
      </c>
      <c r="AD1111" s="3">
        <v>1.26358</v>
      </c>
      <c r="AE1111" s="3">
        <v>-4.044952</v>
      </c>
      <c r="AF1111" s="3">
        <v>-0.568237</v>
      </c>
      <c r="AG1111" s="3">
        <v>1.0</v>
      </c>
      <c r="AH1111" s="3">
        <v>1.0</v>
      </c>
      <c r="AI1111" s="3">
        <v>1.0</v>
      </c>
      <c r="AJ1111" s="3">
        <v>1.0</v>
      </c>
      <c r="AK1111" s="3">
        <v>1.0</v>
      </c>
      <c r="AL1111" s="3">
        <v>30.0</v>
      </c>
      <c r="AM1111" s="1"/>
      <c r="AN1111" s="1"/>
      <c r="AO1111" s="1"/>
    </row>
    <row r="1112">
      <c r="A1112" s="2">
        <v>44281.50927841435</v>
      </c>
      <c r="B1112" s="3">
        <v>1.17166285756375</v>
      </c>
      <c r="C1112" s="3">
        <v>1.0954243818436</v>
      </c>
      <c r="D1112" s="3">
        <v>1.42675996257633</v>
      </c>
      <c r="E1112" s="3">
        <v>1.57703055571738</v>
      </c>
      <c r="F1112" s="3">
        <v>0.880073154514928</v>
      </c>
      <c r="G1112" s="3">
        <v>-0.196536068849536</v>
      </c>
      <c r="H1112" s="3">
        <v>-0.0328893009314409</v>
      </c>
      <c r="I1112" s="3">
        <v>0.837986331946152</v>
      </c>
      <c r="J1112" s="3">
        <v>1.26738110232356</v>
      </c>
      <c r="K1112" s="3">
        <v>-0.0366821895031906</v>
      </c>
      <c r="L1112" s="3">
        <v>0.12887113329938</v>
      </c>
      <c r="M1112" s="3">
        <v>1.08487700369962</v>
      </c>
      <c r="N1112" s="3">
        <v>0.7674374484697</v>
      </c>
      <c r="O1112" s="3">
        <v>-0.291623508790549</v>
      </c>
      <c r="P1112" s="3">
        <v>-0.335763882472441</v>
      </c>
      <c r="Q1112" s="3">
        <v>0.746827724796901</v>
      </c>
      <c r="R1112" s="3">
        <v>0.749467934951365</v>
      </c>
      <c r="S1112" s="3">
        <v>-0.406267144858162</v>
      </c>
      <c r="T1112" s="3">
        <v>-0.453407192428646</v>
      </c>
      <c r="U1112" s="3">
        <v>0.523068725415066</v>
      </c>
      <c r="V1112" s="3">
        <v>1021.42857142857</v>
      </c>
      <c r="W1112" s="3">
        <v>815.934065934066</v>
      </c>
      <c r="X1112" s="3">
        <v>840.51282051282</v>
      </c>
      <c r="Y1112" s="3">
        <v>797.802197802197</v>
      </c>
      <c r="Z1112" s="3">
        <v>716.410256410256</v>
      </c>
      <c r="AA1112" s="3">
        <v>-0.181885</v>
      </c>
      <c r="AB1112" s="3">
        <v>0.065369</v>
      </c>
      <c r="AC1112" s="3">
        <v>1.000305</v>
      </c>
      <c r="AD1112" s="3">
        <v>12.942352</v>
      </c>
      <c r="AE1112" s="3">
        <v>-1.59256</v>
      </c>
      <c r="AF1112" s="3">
        <v>-10.833893</v>
      </c>
      <c r="AG1112" s="3">
        <v>1.0</v>
      </c>
      <c r="AH1112" s="3">
        <v>1.0</v>
      </c>
      <c r="AI1112" s="3">
        <v>1.0</v>
      </c>
      <c r="AJ1112" s="3">
        <v>1.0</v>
      </c>
      <c r="AK1112" s="3">
        <v>1.0</v>
      </c>
      <c r="AL1112" s="3">
        <v>40.0</v>
      </c>
      <c r="AM1112" s="1"/>
      <c r="AN1112" s="1"/>
      <c r="AO1112" s="1"/>
    </row>
    <row r="1113">
      <c r="A1113" s="2">
        <v>44281.509289988426</v>
      </c>
      <c r="B1113" s="3">
        <v>1.17166285756375</v>
      </c>
      <c r="C1113" s="3">
        <v>1.04574439333475</v>
      </c>
      <c r="D1113" s="3">
        <v>1.51856623123308</v>
      </c>
      <c r="E1113" s="3">
        <v>1.3806306577563</v>
      </c>
      <c r="F1113" s="3">
        <v>0.880073154514928</v>
      </c>
      <c r="G1113" s="3">
        <v>-0.0708403890204119</v>
      </c>
      <c r="H1113" s="3">
        <v>-0.177228980878079</v>
      </c>
      <c r="I1113" s="3">
        <v>0.17666549016297</v>
      </c>
      <c r="J1113" s="3">
        <v>1.26738110232356</v>
      </c>
      <c r="K1113" s="3">
        <v>-0.109017333941939</v>
      </c>
      <c r="L1113" s="3">
        <v>0.150279222785795</v>
      </c>
      <c r="M1113" s="3">
        <v>1.08727708517799</v>
      </c>
      <c r="N1113" s="3">
        <v>0.7674374484697</v>
      </c>
      <c r="O1113" s="3">
        <v>-0.248704434626991</v>
      </c>
      <c r="P1113" s="3">
        <v>-0.23168832536293</v>
      </c>
      <c r="Q1113" s="3">
        <v>0.834512498552297</v>
      </c>
      <c r="R1113" s="3">
        <v>0.749467934951365</v>
      </c>
      <c r="S1113" s="3">
        <v>-0.508940470916645</v>
      </c>
      <c r="T1113" s="3">
        <v>-0.442445151733174</v>
      </c>
      <c r="U1113" s="3">
        <v>0.665669358065472</v>
      </c>
      <c r="V1113" s="3">
        <v>740.58608058608</v>
      </c>
      <c r="W1113" s="3">
        <v>792.564102564102</v>
      </c>
      <c r="X1113" s="3">
        <v>784.908424908424</v>
      </c>
      <c r="Y1113" s="3">
        <v>775.641025641025</v>
      </c>
      <c r="Z1113" s="3">
        <v>969.853479853479</v>
      </c>
      <c r="AA1113" s="3">
        <v>-0.186523</v>
      </c>
      <c r="AB1113" s="3">
        <v>1.83E-4</v>
      </c>
      <c r="AC1113" s="3">
        <v>0.980591</v>
      </c>
      <c r="AD1113" s="3">
        <v>5.039368</v>
      </c>
      <c r="AE1113" s="3">
        <v>-0.680389</v>
      </c>
      <c r="AF1113" s="3">
        <v>-1.001892</v>
      </c>
      <c r="AG1113" s="3">
        <v>1.0</v>
      </c>
      <c r="AH1113" s="3">
        <v>1.0</v>
      </c>
      <c r="AI1113" s="3">
        <v>1.0</v>
      </c>
      <c r="AJ1113" s="3">
        <v>1.0</v>
      </c>
      <c r="AK1113" s="3">
        <v>1.0</v>
      </c>
      <c r="AL1113" s="3">
        <v>40.0</v>
      </c>
      <c r="AM1113" s="1"/>
      <c r="AN1113" s="1"/>
      <c r="AO1113" s="1"/>
    </row>
    <row r="1114">
      <c r="A1114" s="2">
        <v>44281.50930157407</v>
      </c>
      <c r="B1114" s="3">
        <v>1.17166285756375</v>
      </c>
      <c r="C1114" s="3">
        <v>0.301928046196671</v>
      </c>
      <c r="D1114" s="3">
        <v>1.04336474987659</v>
      </c>
      <c r="E1114" s="3">
        <v>0.696640146840182</v>
      </c>
      <c r="F1114" s="3">
        <v>0.880073154514928</v>
      </c>
      <c r="G1114" s="3">
        <v>-0.122968709296221</v>
      </c>
      <c r="H1114" s="3">
        <v>-0.035055213315617</v>
      </c>
      <c r="I1114" s="3">
        <v>0.298729041775283</v>
      </c>
      <c r="J1114" s="3">
        <v>1.26738110232356</v>
      </c>
      <c r="K1114" s="3">
        <v>-0.0617250518525875</v>
      </c>
      <c r="L1114" s="3">
        <v>0.109124915606724</v>
      </c>
      <c r="M1114" s="3">
        <v>1.12714715640648</v>
      </c>
      <c r="N1114" s="3">
        <v>0.7674374484697</v>
      </c>
      <c r="O1114" s="3">
        <v>-0.235469505001138</v>
      </c>
      <c r="P1114" s="3">
        <v>-0.297315899981085</v>
      </c>
      <c r="Q1114" s="3">
        <v>0.803912562656312</v>
      </c>
      <c r="R1114" s="3">
        <v>0.749467934951365</v>
      </c>
      <c r="S1114" s="3">
        <v>-0.642816139575652</v>
      </c>
      <c r="T1114" s="3">
        <v>-0.371158505530163</v>
      </c>
      <c r="U1114" s="3">
        <v>0.563279069088883</v>
      </c>
      <c r="V1114" s="3">
        <v>752.271062271062</v>
      </c>
      <c r="W1114" s="3">
        <v>791.355311355311</v>
      </c>
      <c r="X1114" s="3">
        <v>763.553113553113</v>
      </c>
      <c r="Y1114" s="3">
        <v>793.369963369963</v>
      </c>
      <c r="Z1114" s="3">
        <v>754.285714285714</v>
      </c>
      <c r="AA1114" s="3">
        <v>-0.189453</v>
      </c>
      <c r="AB1114" s="3">
        <v>0.072327</v>
      </c>
      <c r="AC1114" s="3">
        <v>1.000366</v>
      </c>
      <c r="AD1114" s="3">
        <v>-2.4823</v>
      </c>
      <c r="AE1114" s="3">
        <v>-1.390686</v>
      </c>
      <c r="AF1114" s="3">
        <v>4.553375</v>
      </c>
      <c r="AG1114" s="3">
        <v>1.0</v>
      </c>
      <c r="AH1114" s="3">
        <v>1.0</v>
      </c>
      <c r="AI1114" s="3">
        <v>1.0</v>
      </c>
      <c r="AJ1114" s="3">
        <v>1.0</v>
      </c>
      <c r="AK1114" s="3">
        <v>1.0</v>
      </c>
      <c r="AL1114" s="3">
        <v>40.0</v>
      </c>
      <c r="AM1114" s="1"/>
      <c r="AN1114" s="1"/>
      <c r="AO1114" s="1"/>
    </row>
    <row r="1115">
      <c r="A1115" s="2">
        <v>44281.50931313657</v>
      </c>
      <c r="B1115" s="3">
        <v>1.17166285756375</v>
      </c>
      <c r="C1115" s="3">
        <v>0.0221594503281928</v>
      </c>
      <c r="D1115" s="3">
        <v>0.464649256406123</v>
      </c>
      <c r="E1115" s="3">
        <v>0.39118809565613</v>
      </c>
      <c r="F1115" s="3">
        <v>0.880073154514928</v>
      </c>
      <c r="G1115" s="3">
        <v>-0.21630877380483</v>
      </c>
      <c r="H1115" s="3">
        <v>-0.0557027341102008</v>
      </c>
      <c r="I1115" s="3">
        <v>0.0708275035623087</v>
      </c>
      <c r="J1115" s="3">
        <v>1.26738110232356</v>
      </c>
      <c r="K1115" s="3">
        <v>0.198201464952425</v>
      </c>
      <c r="L1115" s="3">
        <v>0.212187656720861</v>
      </c>
      <c r="M1115" s="3">
        <v>1.11855957962511</v>
      </c>
      <c r="N1115" s="3">
        <v>0.7674374484697</v>
      </c>
      <c r="O1115" s="3">
        <v>-0.205849868051758</v>
      </c>
      <c r="P1115" s="3">
        <v>-0.376695688427932</v>
      </c>
      <c r="Q1115" s="3">
        <v>0.931352474826016</v>
      </c>
      <c r="R1115" s="3">
        <v>0.749467934951365</v>
      </c>
      <c r="S1115" s="3">
        <v>-0.545048745647233</v>
      </c>
      <c r="T1115" s="3">
        <v>-0.323711786447731</v>
      </c>
      <c r="U1115" s="3">
        <v>0.754269393384937</v>
      </c>
      <c r="V1115" s="3">
        <v>765.164835164835</v>
      </c>
      <c r="W1115" s="3">
        <v>798.205128205128</v>
      </c>
      <c r="X1115" s="3">
        <v>771.208791208791</v>
      </c>
      <c r="Y1115" s="3">
        <v>814.322344322344</v>
      </c>
      <c r="Z1115" s="3">
        <v>773.223443223443</v>
      </c>
      <c r="AA1115" s="3">
        <v>-0.198914</v>
      </c>
      <c r="AB1115" s="3">
        <v>0.093811</v>
      </c>
      <c r="AC1115" s="3">
        <v>0.993225</v>
      </c>
      <c r="AD1115" s="3">
        <v>-3.813171</v>
      </c>
      <c r="AE1115" s="3">
        <v>0.971985</v>
      </c>
      <c r="AF1115" s="3">
        <v>2.018738</v>
      </c>
      <c r="AG1115" s="3">
        <v>1.0</v>
      </c>
      <c r="AH1115" s="3">
        <v>1.0</v>
      </c>
      <c r="AI1115" s="3">
        <v>1.0</v>
      </c>
      <c r="AJ1115" s="3">
        <v>1.0</v>
      </c>
      <c r="AK1115" s="3">
        <v>1.0</v>
      </c>
      <c r="AL1115" s="3">
        <v>40.0</v>
      </c>
      <c r="AM1115" s="1"/>
      <c r="AN1115" s="1"/>
      <c r="AO1115" s="1"/>
    </row>
    <row r="1116">
      <c r="A1116" s="2">
        <v>44281.509324722225</v>
      </c>
      <c r="B1116" s="3">
        <v>1.17166285756375</v>
      </c>
      <c r="C1116" s="3">
        <v>-0.131095194268062</v>
      </c>
      <c r="D1116" s="3">
        <v>0.475454429463239</v>
      </c>
      <c r="E1116" s="3">
        <v>0.00432711294441464</v>
      </c>
      <c r="F1116" s="3">
        <v>0.880073154514928</v>
      </c>
      <c r="G1116" s="3">
        <v>-0.214266343388629</v>
      </c>
      <c r="H1116" s="3">
        <v>-0.138264284161829</v>
      </c>
      <c r="I1116" s="3">
        <v>0.188109092771613</v>
      </c>
      <c r="J1116" s="3">
        <v>1.26738110232356</v>
      </c>
      <c r="K1116" s="3">
        <v>0.0659067566032792</v>
      </c>
      <c r="L1116" s="3">
        <v>0.251811499939997</v>
      </c>
      <c r="M1116" s="3">
        <v>0.896352859519986</v>
      </c>
      <c r="N1116" s="3">
        <v>0.7674374484697</v>
      </c>
      <c r="O1116" s="3">
        <v>-0.229833540614563</v>
      </c>
      <c r="P1116" s="3">
        <v>-0.30795029576273</v>
      </c>
      <c r="Q1116" s="3">
        <v>0.7898327032885</v>
      </c>
      <c r="R1116" s="3">
        <v>0.749467934951365</v>
      </c>
      <c r="S1116" s="3">
        <v>-0.585843617347599</v>
      </c>
      <c r="T1116" s="3">
        <v>-0.315756461941033</v>
      </c>
      <c r="U1116" s="3">
        <v>0.706276865033185</v>
      </c>
      <c r="V1116" s="3">
        <v>784.505494505494</v>
      </c>
      <c r="W1116" s="3">
        <v>796.996336996337</v>
      </c>
      <c r="X1116" s="3">
        <v>779.670329670329</v>
      </c>
      <c r="Y1116" s="3">
        <v>812.710622710622</v>
      </c>
      <c r="Z1116" s="3">
        <v>1151.57509157509</v>
      </c>
      <c r="AA1116" s="3">
        <v>-0.198364</v>
      </c>
      <c r="AB1116" s="3">
        <v>0.096619</v>
      </c>
      <c r="AC1116" s="3">
        <v>1.000793</v>
      </c>
      <c r="AD1116" s="3">
        <v>3.469238</v>
      </c>
      <c r="AE1116" s="3">
        <v>2.123413</v>
      </c>
      <c r="AF1116" s="3">
        <v>-0.16449</v>
      </c>
      <c r="AG1116" s="3">
        <v>1.0</v>
      </c>
      <c r="AH1116" s="3">
        <v>1.0</v>
      </c>
      <c r="AI1116" s="3">
        <v>1.0</v>
      </c>
      <c r="AJ1116" s="3">
        <v>1.0</v>
      </c>
      <c r="AK1116" s="3">
        <v>1.0</v>
      </c>
      <c r="AL1116" s="3">
        <v>40.0</v>
      </c>
      <c r="AM1116" s="1"/>
      <c r="AN1116" s="1"/>
      <c r="AO1116" s="1"/>
    </row>
    <row r="1117">
      <c r="A1117" s="2">
        <v>44281.509336284726</v>
      </c>
      <c r="B1117" s="3">
        <v>1.45191762058242</v>
      </c>
      <c r="C1117" s="3">
        <v>0.873257976291871</v>
      </c>
      <c r="D1117" s="3">
        <v>0.657262168982763</v>
      </c>
      <c r="E1117" s="3">
        <v>0.642690109232246</v>
      </c>
      <c r="F1117" s="3">
        <v>1.04283616948392</v>
      </c>
      <c r="G1117" s="3">
        <v>-0.304820883247277</v>
      </c>
      <c r="H1117" s="3">
        <v>0.0288424585343105</v>
      </c>
      <c r="I1117" s="3">
        <v>0.172613184792385</v>
      </c>
      <c r="J1117" s="3">
        <v>1.2043456032704</v>
      </c>
      <c r="K1117" s="3">
        <v>-0.303364530816418</v>
      </c>
      <c r="L1117" s="3">
        <v>-0.0796724199448146</v>
      </c>
      <c r="M1117" s="3">
        <v>0.624963943779455</v>
      </c>
      <c r="N1117" s="3">
        <v>0.799163653677329</v>
      </c>
      <c r="O1117" s="3">
        <v>-0.245739094949463</v>
      </c>
      <c r="P1117" s="3">
        <v>-0.302205120254839</v>
      </c>
      <c r="Q1117" s="3">
        <v>0.74394436623962</v>
      </c>
      <c r="R1117" s="3">
        <v>0.297718762385599</v>
      </c>
      <c r="S1117" s="3">
        <v>-0.554800132248367</v>
      </c>
      <c r="T1117" s="3">
        <v>-0.412680979241447</v>
      </c>
      <c r="U1117" s="3">
        <v>0.537573293699226</v>
      </c>
      <c r="V1117" s="3">
        <v>819.157509157509</v>
      </c>
      <c r="W1117" s="3">
        <v>817.948717948718</v>
      </c>
      <c r="X1117" s="3">
        <v>826.007326007326</v>
      </c>
      <c r="Y1117" s="3">
        <v>804.249084249084</v>
      </c>
      <c r="Z1117" s="3">
        <v>897.728937728937</v>
      </c>
      <c r="AA1117" s="3">
        <v>-0.219238</v>
      </c>
      <c r="AB1117" s="3">
        <v>0.105042</v>
      </c>
      <c r="AC1117" s="3">
        <v>0.988953</v>
      </c>
      <c r="AD1117" s="3">
        <v>0.942078</v>
      </c>
      <c r="AE1117" s="3">
        <v>-0.807495</v>
      </c>
      <c r="AF1117" s="3">
        <v>-2.497253</v>
      </c>
      <c r="AG1117" s="3">
        <v>1.0</v>
      </c>
      <c r="AH1117" s="3">
        <v>1.0</v>
      </c>
      <c r="AI1117" s="3">
        <v>1.0</v>
      </c>
      <c r="AJ1117" s="3">
        <v>1.0</v>
      </c>
      <c r="AK1117" s="3">
        <v>1.0</v>
      </c>
      <c r="AL1117" s="3">
        <v>40.0</v>
      </c>
      <c r="AM1117" s="1"/>
      <c r="AN1117" s="1"/>
      <c r="AO1117" s="1"/>
    </row>
    <row r="1118">
      <c r="A1118" s="2">
        <v>44281.50934787037</v>
      </c>
      <c r="B1118" s="3">
        <v>1.63005203068069</v>
      </c>
      <c r="C1118" s="3">
        <v>1.17513745117744</v>
      </c>
      <c r="D1118" s="3">
        <v>1.20454996254892</v>
      </c>
      <c r="E1118" s="3">
        <v>1.10908608381745</v>
      </c>
      <c r="F1118" s="3">
        <v>0.898230785196845</v>
      </c>
      <c r="G1118" s="3">
        <v>-0.297794506778599</v>
      </c>
      <c r="H1118" s="3">
        <v>0.206040001308586</v>
      </c>
      <c r="I1118" s="3">
        <v>0.325236081597021</v>
      </c>
      <c r="J1118" s="3">
        <v>1.23033327476308</v>
      </c>
      <c r="K1118" s="3">
        <v>-0.0917768201857884</v>
      </c>
      <c r="L1118" s="3">
        <v>0.149543141394313</v>
      </c>
      <c r="M1118" s="3">
        <v>0.656670333961625</v>
      </c>
      <c r="N1118" s="3">
        <v>0.763353162877305</v>
      </c>
      <c r="O1118" s="3">
        <v>-0.202534921209029</v>
      </c>
      <c r="P1118" s="3">
        <v>-0.283408194109078</v>
      </c>
      <c r="Q1118" s="3">
        <v>0.766783683391447</v>
      </c>
      <c r="R1118" s="3">
        <v>0.436679382914016</v>
      </c>
      <c r="S1118" s="3">
        <v>-0.491903082117855</v>
      </c>
      <c r="T1118" s="3">
        <v>-0.588375801195444</v>
      </c>
      <c r="U1118" s="3">
        <v>0.535887478199128</v>
      </c>
      <c r="V1118" s="3">
        <v>763.956043956044</v>
      </c>
      <c r="W1118" s="3">
        <v>788.131868131868</v>
      </c>
      <c r="X1118" s="3">
        <v>809.084249084249</v>
      </c>
      <c r="Y1118" s="3">
        <v>768.791208791208</v>
      </c>
      <c r="Z1118" s="3">
        <v>718.424908424908</v>
      </c>
      <c r="AA1118" s="3">
        <v>-0.241699</v>
      </c>
      <c r="AB1118" s="3">
        <v>0.03363</v>
      </c>
      <c r="AC1118" s="3">
        <v>0.977661</v>
      </c>
      <c r="AD1118" s="3">
        <v>5.719757</v>
      </c>
      <c r="AE1118" s="3">
        <v>-3.334656</v>
      </c>
      <c r="AF1118" s="3">
        <v>-2.220612</v>
      </c>
      <c r="AG1118" s="3">
        <v>1.0</v>
      </c>
      <c r="AH1118" s="3">
        <v>1.0</v>
      </c>
      <c r="AI1118" s="3">
        <v>1.0</v>
      </c>
      <c r="AJ1118" s="3">
        <v>1.0</v>
      </c>
      <c r="AK1118" s="3">
        <v>1.0</v>
      </c>
      <c r="AL1118" s="3">
        <v>40.0</v>
      </c>
      <c r="AM1118" s="1"/>
      <c r="AN1118" s="1"/>
      <c r="AO1118" s="1"/>
    </row>
    <row r="1119">
      <c r="A1119" s="2">
        <v>44281.50935944445</v>
      </c>
      <c r="B1119" s="3">
        <v>1.35438731602315</v>
      </c>
      <c r="C1119" s="3">
        <v>0.725099744553453</v>
      </c>
      <c r="D1119" s="3">
        <v>1.02424749135988</v>
      </c>
      <c r="E1119" s="3">
        <v>0.977015959648969</v>
      </c>
      <c r="F1119" s="3">
        <v>0.4693405769299</v>
      </c>
      <c r="G1119" s="3">
        <v>-0.289149251880492</v>
      </c>
      <c r="H1119" s="3">
        <v>0.0838975435520066</v>
      </c>
      <c r="I1119" s="3">
        <v>0.517991709261016</v>
      </c>
      <c r="J1119" s="3">
        <v>1.31216692920492</v>
      </c>
      <c r="K1119" s="3">
        <v>-0.0609343635191439</v>
      </c>
      <c r="L1119" s="3">
        <v>0.209350333700512</v>
      </c>
      <c r="M1119" s="3">
        <v>0.787136787192901</v>
      </c>
      <c r="N1119" s="3">
        <v>0.66546844605022</v>
      </c>
      <c r="O1119" s="3">
        <v>-0.245702226844984</v>
      </c>
      <c r="P1119" s="3">
        <v>-0.277970630834682</v>
      </c>
      <c r="Q1119" s="3">
        <v>0.897283904715604</v>
      </c>
      <c r="R1119" s="3">
        <v>0.555770805894708</v>
      </c>
      <c r="S1119" s="3">
        <v>-0.552165932258036</v>
      </c>
      <c r="T1119" s="3">
        <v>-0.675660548650367</v>
      </c>
      <c r="U1119" s="3">
        <v>0.549551902465429</v>
      </c>
      <c r="V1119" s="3">
        <v>784.908424908424</v>
      </c>
      <c r="W1119" s="3">
        <v>785.714285714285</v>
      </c>
      <c r="X1119" s="3">
        <v>786.117216117216</v>
      </c>
      <c r="Y1119" s="3">
        <v>790.54945054945</v>
      </c>
      <c r="Z1119" s="3">
        <v>1026.66666666666</v>
      </c>
      <c r="AA1119" s="3">
        <v>-0.235229</v>
      </c>
      <c r="AB1119" s="3">
        <v>0.048645</v>
      </c>
      <c r="AC1119" s="3">
        <v>0.962769</v>
      </c>
      <c r="AD1119" s="3">
        <v>5.727234</v>
      </c>
      <c r="AE1119" s="3">
        <v>-4.42627</v>
      </c>
      <c r="AF1119" s="3">
        <v>-1.682281</v>
      </c>
      <c r="AG1119" s="3">
        <v>1.0</v>
      </c>
      <c r="AH1119" s="3">
        <v>1.0</v>
      </c>
      <c r="AI1119" s="3">
        <v>1.0</v>
      </c>
      <c r="AJ1119" s="3">
        <v>1.0</v>
      </c>
      <c r="AK1119" s="3">
        <v>1.0</v>
      </c>
      <c r="AL1119" s="3">
        <v>40.0</v>
      </c>
      <c r="AM1119" s="1"/>
      <c r="AN1119" s="1"/>
      <c r="AO1119" s="1"/>
    </row>
    <row r="1120">
      <c r="A1120" s="2">
        <v>44281.509371099535</v>
      </c>
      <c r="B1120" s="3">
        <v>0.88777095602456</v>
      </c>
      <c r="C1120" s="3">
        <v>0.146474558649246</v>
      </c>
      <c r="D1120" s="3">
        <v>0.676324336094386</v>
      </c>
      <c r="E1120" s="3">
        <v>0.66402883513348</v>
      </c>
      <c r="F1120" s="3">
        <v>0.382533616726182</v>
      </c>
      <c r="G1120" s="3">
        <v>-0.124548646792155</v>
      </c>
      <c r="H1120" s="3">
        <v>0.0646518823548111</v>
      </c>
      <c r="I1120" s="3">
        <v>0.40789235182282</v>
      </c>
      <c r="J1120" s="3">
        <v>1.43233962545639</v>
      </c>
      <c r="K1120" s="3">
        <v>0.171798340140256</v>
      </c>
      <c r="L1120" s="3">
        <v>0.12247046720816</v>
      </c>
      <c r="M1120" s="3">
        <v>0.93732656868007</v>
      </c>
      <c r="N1120" s="3">
        <v>0.597019680993635</v>
      </c>
      <c r="O1120" s="3">
        <v>-0.269869436252018</v>
      </c>
      <c r="P1120" s="3">
        <v>-0.229517703740397</v>
      </c>
      <c r="Q1120" s="3">
        <v>0.897509175469702</v>
      </c>
      <c r="R1120" s="3">
        <v>0.494398591770148</v>
      </c>
      <c r="S1120" s="3">
        <v>-0.449575468222203</v>
      </c>
      <c r="T1120" s="3">
        <v>-0.491122030884495</v>
      </c>
      <c r="U1120" s="3">
        <v>0.466279088198336</v>
      </c>
      <c r="V1120" s="3">
        <v>865.091575091575</v>
      </c>
      <c r="W1120" s="3">
        <v>819.157509157509</v>
      </c>
      <c r="X1120" s="3">
        <v>794.175824175824</v>
      </c>
      <c r="Y1120" s="3">
        <v>842.124542124542</v>
      </c>
      <c r="Z1120" s="3">
        <v>741.391941391941</v>
      </c>
      <c r="AA1120" s="3">
        <v>-0.232056</v>
      </c>
      <c r="AB1120" s="3">
        <v>0.056885</v>
      </c>
      <c r="AC1120" s="3">
        <v>0.979675</v>
      </c>
      <c r="AD1120" s="3">
        <v>1.099091</v>
      </c>
      <c r="AE1120" s="3">
        <v>-0.119629</v>
      </c>
      <c r="AF1120" s="3">
        <v>0.672913</v>
      </c>
      <c r="AG1120" s="3">
        <v>1.0</v>
      </c>
      <c r="AH1120" s="3">
        <v>1.0</v>
      </c>
      <c r="AI1120" s="3">
        <v>1.0</v>
      </c>
      <c r="AJ1120" s="3">
        <v>1.0</v>
      </c>
      <c r="AK1120" s="3">
        <v>1.0</v>
      </c>
      <c r="AL1120" s="3">
        <v>40.0</v>
      </c>
      <c r="AM1120" s="1"/>
      <c r="AN1120" s="1"/>
      <c r="AO1120" s="1"/>
    </row>
    <row r="1121">
      <c r="A1121" s="2">
        <v>44281.509382592594</v>
      </c>
      <c r="B1121" s="3">
        <v>1.67938350535734</v>
      </c>
      <c r="C1121" s="3">
        <v>1.00634735654708</v>
      </c>
      <c r="D1121" s="3">
        <v>0.977713421277043</v>
      </c>
      <c r="E1121" s="3">
        <v>1.21994269066677</v>
      </c>
      <c r="F1121" s="3">
        <v>0.212792161423246</v>
      </c>
      <c r="G1121" s="3">
        <v>-0.280681731571677</v>
      </c>
      <c r="H1121" s="3">
        <v>0.0833697023236602</v>
      </c>
      <c r="I1121" s="3">
        <v>0.152063565296012</v>
      </c>
      <c r="J1121" s="3">
        <v>1.22461700487677</v>
      </c>
      <c r="K1121" s="3">
        <v>0.172200460022425</v>
      </c>
      <c r="L1121" s="3">
        <v>0.122473433164824</v>
      </c>
      <c r="M1121" s="3">
        <v>0.968145259071194</v>
      </c>
      <c r="N1121" s="3">
        <v>0.664020757493613</v>
      </c>
      <c r="O1121" s="3">
        <v>-0.113456923937335</v>
      </c>
      <c r="P1121" s="3">
        <v>-0.243695300052365</v>
      </c>
      <c r="Q1121" s="3">
        <v>0.843848593956812</v>
      </c>
      <c r="R1121" s="3">
        <v>0.503936864124743</v>
      </c>
      <c r="S1121" s="3">
        <v>-0.5653409166083</v>
      </c>
      <c r="T1121" s="3">
        <v>-0.375860890587363</v>
      </c>
      <c r="U1121" s="3">
        <v>0.601787156274822</v>
      </c>
      <c r="V1121" s="3">
        <v>847.765567765567</v>
      </c>
      <c r="W1121" s="3">
        <v>806.666666666666</v>
      </c>
      <c r="X1121" s="3">
        <v>832.857142857142</v>
      </c>
      <c r="Y1121" s="3">
        <v>799.413919413919</v>
      </c>
      <c r="Z1121" s="3">
        <v>757.912087912087</v>
      </c>
      <c r="AA1121" s="3">
        <v>-0.20105</v>
      </c>
      <c r="AB1121" s="3">
        <v>0.088013</v>
      </c>
      <c r="AC1121" s="3">
        <v>0.998962</v>
      </c>
      <c r="AD1121" s="3">
        <v>4.254303</v>
      </c>
      <c r="AE1121" s="3">
        <v>-0.755157</v>
      </c>
      <c r="AF1121" s="3">
        <v>-0.328979</v>
      </c>
      <c r="AG1121" s="3">
        <v>1.0</v>
      </c>
      <c r="AH1121" s="3">
        <v>1.0</v>
      </c>
      <c r="AI1121" s="3">
        <v>1.0</v>
      </c>
      <c r="AJ1121" s="3">
        <v>1.0</v>
      </c>
      <c r="AK1121" s="3">
        <v>1.0</v>
      </c>
      <c r="AL1121" s="3">
        <v>40.0</v>
      </c>
      <c r="AM1121" s="1"/>
      <c r="AN1121" s="1"/>
      <c r="AO1121" s="1"/>
    </row>
    <row r="1122">
      <c r="A1122" s="2">
        <v>44281.509394189816</v>
      </c>
      <c r="B1122" s="3">
        <v>1.73599697483865</v>
      </c>
      <c r="C1122" s="3">
        <v>1.08269710976481</v>
      </c>
      <c r="D1122" s="3">
        <v>1.12986660426125</v>
      </c>
      <c r="E1122" s="3">
        <v>1.07214389563398</v>
      </c>
      <c r="F1122" s="3">
        <v>0.795075211770089</v>
      </c>
      <c r="G1122" s="3">
        <v>-0.267486145935943</v>
      </c>
      <c r="H1122" s="3">
        <v>0.0717255545888763</v>
      </c>
      <c r="I1122" s="3">
        <v>0.102021050633365</v>
      </c>
      <c r="J1122" s="3">
        <v>1.12648163676545</v>
      </c>
      <c r="K1122" s="3">
        <v>0.168950199352031</v>
      </c>
      <c r="L1122" s="3">
        <v>0.140802416339628</v>
      </c>
      <c r="M1122" s="3">
        <v>0.709517046787146</v>
      </c>
      <c r="N1122" s="3">
        <v>0.791014016977616</v>
      </c>
      <c r="O1122" s="3">
        <v>-0.0325653121336655</v>
      </c>
      <c r="P1122" s="3">
        <v>-0.226195565041004</v>
      </c>
      <c r="Q1122" s="3">
        <v>0.729849777649949</v>
      </c>
      <c r="R1122" s="3">
        <v>0.469630707710234</v>
      </c>
      <c r="S1122" s="3">
        <v>-0.526904934548316</v>
      </c>
      <c r="T1122" s="3">
        <v>-0.430335478921075</v>
      </c>
      <c r="U1122" s="3">
        <v>0.542447789069481</v>
      </c>
      <c r="V1122" s="3">
        <v>753.479853479853</v>
      </c>
      <c r="W1122" s="3">
        <v>780.47619047619</v>
      </c>
      <c r="X1122" s="3">
        <v>786.520146520146</v>
      </c>
      <c r="Y1122" s="3">
        <v>774.029304029304</v>
      </c>
      <c r="Z1122" s="3">
        <v>675.714285714285</v>
      </c>
      <c r="AA1122" s="3">
        <v>-0.203125</v>
      </c>
      <c r="AB1122" s="3">
        <v>0.075684</v>
      </c>
      <c r="AC1122" s="3">
        <v>0.994751</v>
      </c>
      <c r="AD1122" s="3">
        <v>3.738403</v>
      </c>
      <c r="AE1122" s="3">
        <v>-0.336456</v>
      </c>
      <c r="AF1122" s="3">
        <v>2.071075</v>
      </c>
      <c r="AG1122" s="3">
        <v>1.0</v>
      </c>
      <c r="AH1122" s="3">
        <v>1.0</v>
      </c>
      <c r="AI1122" s="3">
        <v>1.0</v>
      </c>
      <c r="AJ1122" s="3">
        <v>1.0</v>
      </c>
      <c r="AK1122" s="3">
        <v>1.0</v>
      </c>
      <c r="AL1122" s="3">
        <v>40.0</v>
      </c>
      <c r="AM1122" s="1"/>
      <c r="AN1122" s="1"/>
      <c r="AO1122" s="1"/>
    </row>
    <row r="1123">
      <c r="A1123" s="2">
        <v>44281.50940578704</v>
      </c>
      <c r="B1123" s="3">
        <v>1.47090439373085</v>
      </c>
      <c r="C1123" s="3">
        <v>0.697178819410279</v>
      </c>
      <c r="D1123" s="3">
        <v>0.874566132399619</v>
      </c>
      <c r="E1123" s="3">
        <v>0.541014103210576</v>
      </c>
      <c r="F1123" s="3">
        <v>0.760423027132939</v>
      </c>
      <c r="G1123" s="3">
        <v>-0.205686355627486</v>
      </c>
      <c r="H1123" s="3">
        <v>-0.0952732461962765</v>
      </c>
      <c r="I1123" s="3">
        <v>0.293212212961433</v>
      </c>
      <c r="J1123" s="3">
        <v>1.13506132878231</v>
      </c>
      <c r="K1123" s="3">
        <v>0.221641809666779</v>
      </c>
      <c r="L1123" s="3">
        <v>0.0950067946201781</v>
      </c>
      <c r="M1123" s="3">
        <v>0.919022182168521</v>
      </c>
      <c r="N1123" s="3">
        <v>0.788126650951966</v>
      </c>
      <c r="O1123" s="3">
        <v>-0.179755837547009</v>
      </c>
      <c r="P1123" s="3">
        <v>-0.173360450054055</v>
      </c>
      <c r="Q1123" s="3">
        <v>0.803913816911707</v>
      </c>
      <c r="R1123" s="3">
        <v>0.668905951687719</v>
      </c>
      <c r="S1123" s="3">
        <v>-0.546237453150869</v>
      </c>
      <c r="T1123" s="3">
        <v>-0.545435861957066</v>
      </c>
      <c r="U1123" s="3">
        <v>0.632394897607972</v>
      </c>
      <c r="V1123" s="3">
        <v>841.721611721611</v>
      </c>
      <c r="W1123" s="3">
        <v>786.520146520146</v>
      </c>
      <c r="X1123" s="3">
        <v>770.80586080586</v>
      </c>
      <c r="Y1123" s="3">
        <v>793.772893772893</v>
      </c>
      <c r="Z1123" s="3">
        <v>753.076923076923</v>
      </c>
      <c r="AA1123" s="3">
        <v>-0.208252</v>
      </c>
      <c r="AB1123" s="3">
        <v>0.076233</v>
      </c>
      <c r="AC1123" s="3">
        <v>0.987</v>
      </c>
      <c r="AD1123" s="3">
        <v>5.016937</v>
      </c>
      <c r="AE1123" s="3">
        <v>-4.224396</v>
      </c>
      <c r="AF1123" s="3">
        <v>-1.05423</v>
      </c>
      <c r="AG1123" s="3">
        <v>1.0</v>
      </c>
      <c r="AH1123" s="3">
        <v>1.0</v>
      </c>
      <c r="AI1123" s="3">
        <v>1.0</v>
      </c>
      <c r="AJ1123" s="3">
        <v>1.0</v>
      </c>
      <c r="AK1123" s="3">
        <v>1.0</v>
      </c>
      <c r="AL1123" s="3">
        <v>35.0</v>
      </c>
      <c r="AM1123" s="1"/>
      <c r="AN1123" s="1"/>
      <c r="AO1123" s="1"/>
    </row>
    <row r="1124">
      <c r="A1124" s="2">
        <v>44281.50941731482</v>
      </c>
      <c r="B1124" s="3">
        <v>1.04056005577464</v>
      </c>
      <c r="C1124" s="3">
        <v>0.399320437179479</v>
      </c>
      <c r="D1124" s="3">
        <v>0.663388375793563</v>
      </c>
      <c r="E1124" s="3">
        <v>0.604666030717943</v>
      </c>
      <c r="F1124" s="3">
        <v>0.634352704596215</v>
      </c>
      <c r="G1124" s="3">
        <v>-0.367854073948954</v>
      </c>
      <c r="H1124" s="3">
        <v>-0.16188558834384</v>
      </c>
      <c r="I1124" s="3">
        <v>0.294265270753629</v>
      </c>
      <c r="J1124" s="3">
        <v>0.930297342728835</v>
      </c>
      <c r="K1124" s="3">
        <v>0.238837051114652</v>
      </c>
      <c r="L1124" s="3">
        <v>0.347740075205177</v>
      </c>
      <c r="M1124" s="3">
        <v>0.887144055312498</v>
      </c>
      <c r="N1124" s="3">
        <v>0.820692732246602</v>
      </c>
      <c r="O1124" s="3">
        <v>-0.0682733768973646</v>
      </c>
      <c r="P1124" s="3">
        <v>-0.190917757990315</v>
      </c>
      <c r="Q1124" s="3">
        <v>0.765436425943941</v>
      </c>
      <c r="R1124" s="3">
        <v>0.848400432152163</v>
      </c>
      <c r="S1124" s="3">
        <v>-0.546301811783237</v>
      </c>
      <c r="T1124" s="3">
        <v>-0.42437779646203</v>
      </c>
      <c r="U1124" s="3">
        <v>0.709623890038123</v>
      </c>
      <c r="V1124" s="3">
        <v>774.432234432234</v>
      </c>
      <c r="W1124" s="3">
        <v>805.860805860805</v>
      </c>
      <c r="X1124" s="3">
        <v>786.520146520146</v>
      </c>
      <c r="Y1124" s="3">
        <v>797.399267399267</v>
      </c>
      <c r="Z1124" s="3">
        <v>755.494505494505</v>
      </c>
      <c r="AA1124" s="3">
        <v>-0.247253</v>
      </c>
      <c r="AB1124" s="3">
        <v>0.063904</v>
      </c>
      <c r="AC1124" s="3">
        <v>0.97937</v>
      </c>
      <c r="AD1124" s="3">
        <v>0.934601</v>
      </c>
      <c r="AE1124" s="3">
        <v>-1.368256</v>
      </c>
      <c r="AF1124" s="3">
        <v>-0.306549</v>
      </c>
      <c r="AG1124" s="3">
        <v>1.0</v>
      </c>
      <c r="AH1124" s="3">
        <v>1.0</v>
      </c>
      <c r="AI1124" s="3">
        <v>1.0</v>
      </c>
      <c r="AJ1124" s="3">
        <v>1.0</v>
      </c>
      <c r="AK1124" s="3">
        <v>1.0</v>
      </c>
      <c r="AL1124" s="3">
        <v>35.0</v>
      </c>
      <c r="AM1124" s="1"/>
      <c r="AN1124" s="1"/>
      <c r="AO1124" s="1"/>
    </row>
    <row r="1125">
      <c r="A1125" s="2">
        <v>44281.50942888889</v>
      </c>
      <c r="B1125" s="3">
        <v>1.04056005577464</v>
      </c>
      <c r="C1125" s="3">
        <v>0.387715874727043</v>
      </c>
      <c r="D1125" s="3">
        <v>0.473387834109846</v>
      </c>
      <c r="E1125" s="3">
        <v>0.467330024917198</v>
      </c>
      <c r="F1125" s="3">
        <v>0.634352704596215</v>
      </c>
      <c r="G1125" s="3">
        <v>-0.280354228554602</v>
      </c>
      <c r="H1125" s="3">
        <v>-0.0376248693020538</v>
      </c>
      <c r="I1125" s="3">
        <v>0.321962113831933</v>
      </c>
      <c r="J1125" s="3">
        <v>0.930297342728835</v>
      </c>
      <c r="K1125" s="3">
        <v>0.0410903514794787</v>
      </c>
      <c r="L1125" s="3">
        <v>0.325492439487352</v>
      </c>
      <c r="M1125" s="3">
        <v>0.964488577063475</v>
      </c>
      <c r="N1125" s="3">
        <v>0.820692732246602</v>
      </c>
      <c r="O1125" s="3">
        <v>-0.0506448951490502</v>
      </c>
      <c r="P1125" s="3">
        <v>-0.24193907625142</v>
      </c>
      <c r="Q1125" s="3">
        <v>0.871676524127345</v>
      </c>
      <c r="R1125" s="3">
        <v>0.848400432152163</v>
      </c>
      <c r="S1125" s="3">
        <v>-0.476286504185657</v>
      </c>
      <c r="T1125" s="3">
        <v>-0.444359547563392</v>
      </c>
      <c r="U1125" s="3">
        <v>0.537015979881409</v>
      </c>
      <c r="V1125" s="3">
        <v>770.40293040293</v>
      </c>
      <c r="W1125" s="3">
        <v>803.443223443223</v>
      </c>
      <c r="X1125" s="3">
        <v>782.490842490842</v>
      </c>
      <c r="Y1125" s="3">
        <v>792.564102564102</v>
      </c>
      <c r="Z1125" s="3">
        <v>1060.91575091575</v>
      </c>
      <c r="AA1125" s="3">
        <v>-0.232483</v>
      </c>
      <c r="AB1125" s="3">
        <v>0.050293</v>
      </c>
      <c r="AC1125" s="3">
        <v>0.990295</v>
      </c>
      <c r="AD1125" s="3">
        <v>0.411224</v>
      </c>
      <c r="AE1125" s="3">
        <v>-6.048737</v>
      </c>
      <c r="AF1125" s="3">
        <v>1.786957</v>
      </c>
      <c r="AG1125" s="3">
        <v>1.0</v>
      </c>
      <c r="AH1125" s="3">
        <v>1.0</v>
      </c>
      <c r="AI1125" s="3">
        <v>1.0</v>
      </c>
      <c r="AJ1125" s="3">
        <v>1.0</v>
      </c>
      <c r="AK1125" s="3">
        <v>1.0</v>
      </c>
      <c r="AL1125" s="3">
        <v>35.0</v>
      </c>
      <c r="AM1125" s="1"/>
      <c r="AN1125" s="1"/>
      <c r="AO1125" s="1"/>
    </row>
    <row r="1126">
      <c r="A1126" s="2">
        <v>44281.50944046296</v>
      </c>
      <c r="B1126" s="3">
        <v>0.852602307267894</v>
      </c>
      <c r="C1126" s="3">
        <v>0.271101016939575</v>
      </c>
      <c r="D1126" s="3">
        <v>0.499693778244504</v>
      </c>
      <c r="E1126" s="3">
        <v>0.126654017543481</v>
      </c>
      <c r="F1126" s="3">
        <v>0.717539858809969</v>
      </c>
      <c r="G1126" s="3">
        <v>-0.429551214038785</v>
      </c>
      <c r="H1126" s="3">
        <v>0.00796250319697656</v>
      </c>
      <c r="I1126" s="3">
        <v>0.043443004815573</v>
      </c>
      <c r="J1126" s="3">
        <v>1.19177523141377</v>
      </c>
      <c r="K1126" s="3">
        <v>0.010227395356003</v>
      </c>
      <c r="L1126" s="3">
        <v>0.296690490013099</v>
      </c>
      <c r="M1126" s="3">
        <v>0.924520627215324</v>
      </c>
      <c r="N1126" s="3">
        <v>0.810609801837557</v>
      </c>
      <c r="O1126" s="3">
        <v>-0.145321947369902</v>
      </c>
      <c r="P1126" s="3">
        <v>-0.0974337939716409</v>
      </c>
      <c r="Q1126" s="3">
        <v>0.910808230821712</v>
      </c>
      <c r="R1126" s="3">
        <v>0.539628677547781</v>
      </c>
      <c r="S1126" s="3">
        <v>-0.397613923140874</v>
      </c>
      <c r="T1126" s="3">
        <v>-0.441153512672582</v>
      </c>
      <c r="U1126" s="3">
        <v>0.697371308263855</v>
      </c>
      <c r="V1126" s="3">
        <v>775.238095238095</v>
      </c>
      <c r="W1126" s="3">
        <v>807.472527472527</v>
      </c>
      <c r="X1126" s="3">
        <v>782.490842490842</v>
      </c>
      <c r="Y1126" s="3">
        <v>790.14652014652</v>
      </c>
      <c r="Z1126" s="3">
        <v>814.322344322344</v>
      </c>
      <c r="AA1126" s="3">
        <v>-0.222961</v>
      </c>
      <c r="AB1126" s="3">
        <v>0.10022</v>
      </c>
      <c r="AC1126" s="3">
        <v>0.981995</v>
      </c>
      <c r="AD1126" s="3">
        <v>6.781464</v>
      </c>
      <c r="AE1126" s="3">
        <v>-0.291595</v>
      </c>
      <c r="AF1126" s="3">
        <v>0.800018</v>
      </c>
      <c r="AG1126" s="3">
        <v>1.0</v>
      </c>
      <c r="AH1126" s="3">
        <v>1.0</v>
      </c>
      <c r="AI1126" s="3">
        <v>1.0</v>
      </c>
      <c r="AJ1126" s="3">
        <v>1.0</v>
      </c>
      <c r="AK1126" s="3">
        <v>1.0</v>
      </c>
      <c r="AL1126" s="3">
        <v>35.0</v>
      </c>
      <c r="AM1126" s="1"/>
      <c r="AN1126" s="1"/>
      <c r="AO1126" s="1"/>
    </row>
    <row r="1127">
      <c r="A1127" s="2">
        <v>44281.509452025464</v>
      </c>
      <c r="B1127" s="3">
        <v>0.646413264044309</v>
      </c>
      <c r="C1127" s="3">
        <v>0.16027140245648</v>
      </c>
      <c r="D1127" s="3">
        <v>0.491008460375379</v>
      </c>
      <c r="E1127" s="3">
        <v>0.251795769814129</v>
      </c>
      <c r="F1127" s="3">
        <v>0.439634794358925</v>
      </c>
      <c r="G1127" s="3">
        <v>-0.305224898327934</v>
      </c>
      <c r="H1127" s="3">
        <v>-0.0295914359697505</v>
      </c>
      <c r="I1127" s="3">
        <v>0.362402609627872</v>
      </c>
      <c r="J1127" s="3">
        <v>0.994524238310445</v>
      </c>
      <c r="K1127" s="3">
        <v>-0.0402183473128093</v>
      </c>
      <c r="L1127" s="3">
        <v>0.248847568108554</v>
      </c>
      <c r="M1127" s="3">
        <v>0.766955542199603</v>
      </c>
      <c r="N1127" s="3">
        <v>0.756172894783563</v>
      </c>
      <c r="O1127" s="3">
        <v>-0.300035219358712</v>
      </c>
      <c r="P1127" s="3">
        <v>-0.121027215032627</v>
      </c>
      <c r="Q1127" s="3">
        <v>0.853539259502383</v>
      </c>
      <c r="R1127" s="3">
        <v>0.602500286321049</v>
      </c>
      <c r="S1127" s="3">
        <v>-0.512109543174426</v>
      </c>
      <c r="T1127" s="3">
        <v>-0.295814941005514</v>
      </c>
      <c r="U1127" s="3">
        <v>0.757923260276655</v>
      </c>
      <c r="V1127" s="3">
        <v>837.692307692307</v>
      </c>
      <c r="W1127" s="3">
        <v>804.652014652014</v>
      </c>
      <c r="X1127" s="3">
        <v>786.520146520146</v>
      </c>
      <c r="Y1127" s="3">
        <v>834.065934065934</v>
      </c>
      <c r="Z1127" s="3">
        <v>686.593406593406</v>
      </c>
      <c r="AA1127" s="3">
        <v>-0.263489</v>
      </c>
      <c r="AB1127" s="3">
        <v>0.110413</v>
      </c>
      <c r="AC1127" s="3">
        <v>0.96167</v>
      </c>
      <c r="AD1127" s="3">
        <v>3.349609</v>
      </c>
      <c r="AE1127" s="3">
        <v>-0.680389</v>
      </c>
      <c r="AF1127" s="3">
        <v>-2.011261</v>
      </c>
      <c r="AG1127" s="3">
        <v>1.0</v>
      </c>
      <c r="AH1127" s="3">
        <v>1.0</v>
      </c>
      <c r="AI1127" s="3">
        <v>1.0</v>
      </c>
      <c r="AJ1127" s="3">
        <v>1.0</v>
      </c>
      <c r="AK1127" s="3">
        <v>1.0</v>
      </c>
      <c r="AL1127" s="3">
        <v>35.0</v>
      </c>
      <c r="AM1127" s="1"/>
      <c r="AN1127" s="1"/>
      <c r="AO1127" s="1"/>
    </row>
    <row r="1128">
      <c r="A1128" s="2">
        <v>44281.50946361111</v>
      </c>
      <c r="B1128" s="3">
        <v>1.95683859437655</v>
      </c>
      <c r="C1128" s="3">
        <v>0.981200443317213</v>
      </c>
      <c r="D1128" s="3">
        <v>1.53162678470712</v>
      </c>
      <c r="E1128" s="3">
        <v>1.46371057488687</v>
      </c>
      <c r="F1128" s="3">
        <v>0.453077367582579</v>
      </c>
      <c r="G1128" s="3">
        <v>0.0732357943134113</v>
      </c>
      <c r="H1128" s="3">
        <v>0.0416744361927614</v>
      </c>
      <c r="I1128" s="3">
        <v>0.463846115662499</v>
      </c>
      <c r="J1128" s="3">
        <v>1.14721682554978</v>
      </c>
      <c r="K1128" s="3">
        <v>0.07139797284905</v>
      </c>
      <c r="L1128" s="3">
        <v>0.168811974434288</v>
      </c>
      <c r="M1128" s="3">
        <v>0.71087626628765</v>
      </c>
      <c r="N1128" s="3">
        <v>0.71677792386772</v>
      </c>
      <c r="O1128" s="3">
        <v>-0.180203148569</v>
      </c>
      <c r="P1128" s="3">
        <v>-0.19983522224656</v>
      </c>
      <c r="Q1128" s="3">
        <v>0.801376388794027</v>
      </c>
      <c r="R1128" s="3">
        <v>0.473324807777014</v>
      </c>
      <c r="S1128" s="3">
        <v>-0.464707893837578</v>
      </c>
      <c r="T1128" s="3">
        <v>-0.36446847767615</v>
      </c>
      <c r="U1128" s="3">
        <v>0.693313161788619</v>
      </c>
      <c r="V1128" s="3">
        <v>843.736263736263</v>
      </c>
      <c r="W1128" s="3">
        <v>835.274725274725</v>
      </c>
      <c r="X1128" s="3">
        <v>894.908424908425</v>
      </c>
      <c r="Y1128" s="3">
        <v>811.904761904761</v>
      </c>
      <c r="Z1128" s="3">
        <v>1014.98168498168</v>
      </c>
      <c r="AA1128" s="3">
        <v>-0.258301</v>
      </c>
      <c r="AB1128" s="3">
        <v>0.124756</v>
      </c>
      <c r="AC1128" s="3">
        <v>0.973206</v>
      </c>
      <c r="AD1128" s="3">
        <v>4.269257</v>
      </c>
      <c r="AE1128" s="3">
        <v>-0.942078</v>
      </c>
      <c r="AF1128" s="3">
        <v>-2.871094</v>
      </c>
      <c r="AG1128" s="3">
        <v>1.0</v>
      </c>
      <c r="AH1128" s="3">
        <v>1.0</v>
      </c>
      <c r="AI1128" s="3">
        <v>1.0</v>
      </c>
      <c r="AJ1128" s="3">
        <v>1.0</v>
      </c>
      <c r="AK1128" s="3">
        <v>1.0</v>
      </c>
      <c r="AL1128" s="3">
        <v>35.0</v>
      </c>
      <c r="AM1128" s="1"/>
      <c r="AN1128" s="1"/>
      <c r="AO1128" s="1"/>
    </row>
    <row r="1129">
      <c r="A1129" s="2">
        <v>44281.509475266204</v>
      </c>
      <c r="B1129" s="3">
        <v>2.12647607709687</v>
      </c>
      <c r="C1129" s="3">
        <v>1.22422839147953</v>
      </c>
      <c r="D1129" s="3">
        <v>1.77781607757917</v>
      </c>
      <c r="E1129" s="3">
        <v>1.55749747104697</v>
      </c>
      <c r="F1129" s="3">
        <v>0.692552121635941</v>
      </c>
      <c r="G1129" s="3">
        <v>0.14982805094386</v>
      </c>
      <c r="H1129" s="3">
        <v>0.125975545739335</v>
      </c>
      <c r="I1129" s="3">
        <v>0.453240390212114</v>
      </c>
      <c r="J1129" s="3">
        <v>1.26410856804403</v>
      </c>
      <c r="K1129" s="3">
        <v>0.181350392860736</v>
      </c>
      <c r="L1129" s="3">
        <v>0.228728547510442</v>
      </c>
      <c r="M1129" s="3">
        <v>1.08919397912961</v>
      </c>
      <c r="N1129" s="3">
        <v>0.657826384599077</v>
      </c>
      <c r="O1129" s="3">
        <v>-0.217500840139875</v>
      </c>
      <c r="P1129" s="3">
        <v>-0.180763385011897</v>
      </c>
      <c r="Q1129" s="3">
        <v>0.741633497171776</v>
      </c>
      <c r="R1129" s="3">
        <v>0.556999666216408</v>
      </c>
      <c r="S1129" s="3">
        <v>-0.354905907908454</v>
      </c>
      <c r="T1129" s="3">
        <v>-0.399022068126453</v>
      </c>
      <c r="U1129" s="3">
        <v>0.686648135239776</v>
      </c>
      <c r="V1129" s="3">
        <v>758.315018315018</v>
      </c>
      <c r="W1129" s="3">
        <v>811.098901098901</v>
      </c>
      <c r="X1129" s="3">
        <v>822.783882783882</v>
      </c>
      <c r="Y1129" s="3">
        <v>751.868131868131</v>
      </c>
      <c r="Z1129" s="3">
        <v>757.912087912087</v>
      </c>
      <c r="AA1129" s="3">
        <v>-0.336731</v>
      </c>
      <c r="AB1129" s="3">
        <v>0.147034</v>
      </c>
      <c r="AC1129" s="3">
        <v>0.940063</v>
      </c>
      <c r="AD1129" s="3">
        <v>5.405731</v>
      </c>
      <c r="AE1129" s="3">
        <v>1.069183</v>
      </c>
      <c r="AF1129" s="3">
        <v>0.635529</v>
      </c>
      <c r="AG1129" s="3">
        <v>1.0</v>
      </c>
      <c r="AH1129" s="3">
        <v>1.0</v>
      </c>
      <c r="AI1129" s="3">
        <v>1.0</v>
      </c>
      <c r="AJ1129" s="3">
        <v>1.0</v>
      </c>
      <c r="AK1129" s="3">
        <v>1.0</v>
      </c>
      <c r="AL1129" s="3">
        <v>35.0</v>
      </c>
      <c r="AM1129" s="1"/>
      <c r="AN1129" s="1"/>
      <c r="AO1129" s="1"/>
    </row>
    <row r="1130">
      <c r="A1130" s="2">
        <v>44281.509486759256</v>
      </c>
      <c r="B1130" s="3">
        <v>1.76472874117628</v>
      </c>
      <c r="C1130" s="3">
        <v>1.04674446951021</v>
      </c>
      <c r="D1130" s="3">
        <v>1.37633821309868</v>
      </c>
      <c r="E1130" s="3">
        <v>1.0625349305077</v>
      </c>
      <c r="F1130" s="3">
        <v>0.681267349097469</v>
      </c>
      <c r="G1130" s="3">
        <v>-0.152174006868236</v>
      </c>
      <c r="H1130" s="3">
        <v>-0.0199230556452684</v>
      </c>
      <c r="I1130" s="3">
        <v>0.658484559155929</v>
      </c>
      <c r="J1130" s="3">
        <v>1.24512544988567</v>
      </c>
      <c r="K1130" s="3">
        <v>0.0541213012764305</v>
      </c>
      <c r="L1130" s="3">
        <v>0.241378551769761</v>
      </c>
      <c r="M1130" s="3">
        <v>1.13278603505351</v>
      </c>
      <c r="N1130" s="3">
        <v>0.786058666243533</v>
      </c>
      <c r="O1130" s="3">
        <v>-0.112972926684806</v>
      </c>
      <c r="P1130" s="3">
        <v>-0.0586611389763981</v>
      </c>
      <c r="Q1130" s="3">
        <v>1.05340552235569</v>
      </c>
      <c r="R1130" s="3">
        <v>0.668762633341967</v>
      </c>
      <c r="S1130" s="3">
        <v>-0.45942964265927</v>
      </c>
      <c r="T1130" s="3">
        <v>-0.333267140034939</v>
      </c>
      <c r="U1130" s="3">
        <v>0.58480382373333</v>
      </c>
      <c r="V1130" s="3">
        <v>776.446886446886</v>
      </c>
      <c r="W1130" s="3">
        <v>800.62271062271</v>
      </c>
      <c r="X1130" s="3">
        <v>786.117216117216</v>
      </c>
      <c r="Y1130" s="3">
        <v>790.54945054945</v>
      </c>
      <c r="Z1130" s="3">
        <v>695.457875457875</v>
      </c>
      <c r="AA1130" s="3">
        <v>-0.382996</v>
      </c>
      <c r="AB1130" s="3">
        <v>0.159424</v>
      </c>
      <c r="AC1130" s="3">
        <v>0.930786</v>
      </c>
      <c r="AD1130" s="3">
        <v>2.938385</v>
      </c>
      <c r="AE1130" s="3">
        <v>-1.024323</v>
      </c>
      <c r="AF1130" s="3">
        <v>-2.474823</v>
      </c>
      <c r="AG1130" s="3">
        <v>1.0</v>
      </c>
      <c r="AH1130" s="3">
        <v>1.0</v>
      </c>
      <c r="AI1130" s="3">
        <v>1.0</v>
      </c>
      <c r="AJ1130" s="3">
        <v>1.0</v>
      </c>
      <c r="AK1130" s="3">
        <v>1.0</v>
      </c>
      <c r="AL1130" s="3">
        <v>35.0</v>
      </c>
      <c r="AM1130" s="1"/>
      <c r="AN1130" s="1"/>
      <c r="AO1130" s="1"/>
    </row>
    <row r="1131">
      <c r="A1131" s="2">
        <v>44281.50949833333</v>
      </c>
      <c r="B1131" s="3">
        <v>1.70814216321556</v>
      </c>
      <c r="C1131" s="3">
        <v>0.851364349903278</v>
      </c>
      <c r="D1131" s="3">
        <v>0.836490841353869</v>
      </c>
      <c r="E1131" s="3">
        <v>0.705810030486282</v>
      </c>
      <c r="F1131" s="3">
        <v>0.59577502482722</v>
      </c>
      <c r="G1131" s="3">
        <v>-0.398675169344366</v>
      </c>
      <c r="H1131" s="3">
        <v>-0.136975385438847</v>
      </c>
      <c r="I1131" s="3">
        <v>0.133440201768833</v>
      </c>
      <c r="J1131" s="3">
        <v>1.00946304840961</v>
      </c>
      <c r="K1131" s="3">
        <v>0.0255343287529337</v>
      </c>
      <c r="L1131" s="3">
        <v>0.057227567134853</v>
      </c>
      <c r="M1131" s="3">
        <v>0.728290031651037</v>
      </c>
      <c r="N1131" s="3">
        <v>0.868006731240985</v>
      </c>
      <c r="O1131" s="3">
        <v>-0.0807758690518911</v>
      </c>
      <c r="P1131" s="3">
        <v>-0.137305465628662</v>
      </c>
      <c r="Q1131" s="3">
        <v>0.949608936416126</v>
      </c>
      <c r="R1131" s="3">
        <v>0.529329674156857</v>
      </c>
      <c r="S1131" s="3">
        <v>-0.582283276329003</v>
      </c>
      <c r="T1131" s="3">
        <v>-0.366120340020486</v>
      </c>
      <c r="U1131" s="3">
        <v>0.537996337760263</v>
      </c>
      <c r="V1131" s="3">
        <v>767.985347985348</v>
      </c>
      <c r="W1131" s="3">
        <v>780.47619047619</v>
      </c>
      <c r="X1131" s="3">
        <v>782.490842490842</v>
      </c>
      <c r="Y1131" s="3">
        <v>782.893772893773</v>
      </c>
      <c r="Z1131" s="3">
        <v>1002.49084249084</v>
      </c>
      <c r="AA1131" s="3">
        <v>-0.370117</v>
      </c>
      <c r="AB1131" s="3">
        <v>0.130005</v>
      </c>
      <c r="AC1131" s="3">
        <v>0.926025</v>
      </c>
      <c r="AD1131" s="3">
        <v>3.259888</v>
      </c>
      <c r="AE1131" s="3">
        <v>-3.132782</v>
      </c>
      <c r="AF1131" s="3">
        <v>-0.605621</v>
      </c>
      <c r="AG1131" s="3">
        <v>1.0</v>
      </c>
      <c r="AH1131" s="3">
        <v>1.0</v>
      </c>
      <c r="AI1131" s="3">
        <v>1.0</v>
      </c>
      <c r="AJ1131" s="3">
        <v>1.0</v>
      </c>
      <c r="AK1131" s="3">
        <v>1.0</v>
      </c>
      <c r="AL1131" s="3">
        <v>35.0</v>
      </c>
      <c r="AM1131" s="1"/>
      <c r="AN1131" s="1"/>
      <c r="AO1131" s="1"/>
    </row>
    <row r="1132">
      <c r="A1132" s="2">
        <v>44281.50950994213</v>
      </c>
      <c r="B1132" s="3">
        <v>1.28743860612952</v>
      </c>
      <c r="C1132" s="3">
        <v>0.289287012778281</v>
      </c>
      <c r="D1132" s="3">
        <v>0.563210297360021</v>
      </c>
      <c r="E1132" s="3">
        <v>0.785613212847552</v>
      </c>
      <c r="F1132" s="3">
        <v>0.475211453743956</v>
      </c>
      <c r="G1132" s="3">
        <v>-0.202903923174763</v>
      </c>
      <c r="H1132" s="3">
        <v>-0.220162777602385</v>
      </c>
      <c r="I1132" s="3">
        <v>0.243517419880439</v>
      </c>
      <c r="J1132" s="3">
        <v>1.12649991853706</v>
      </c>
      <c r="K1132" s="3">
        <v>0.0297227386048405</v>
      </c>
      <c r="L1132" s="3">
        <v>-0.0565835674044525</v>
      </c>
      <c r="M1132" s="3">
        <v>0.79252762972511</v>
      </c>
      <c r="N1132" s="3">
        <v>0.556334798492116</v>
      </c>
      <c r="O1132" s="3">
        <v>-0.307113314962411</v>
      </c>
      <c r="P1132" s="3">
        <v>-0.210736465855341</v>
      </c>
      <c r="Q1132" s="3">
        <v>0.782193225045184</v>
      </c>
      <c r="R1132" s="3">
        <v>0.419732582776929</v>
      </c>
      <c r="S1132" s="3">
        <v>-0.667613696764629</v>
      </c>
      <c r="T1132" s="3">
        <v>-0.387654756913904</v>
      </c>
      <c r="U1132" s="3">
        <v>0.504464776934917</v>
      </c>
      <c r="V1132" s="3">
        <v>870.7326007326</v>
      </c>
      <c r="W1132" s="3">
        <v>800.62271062271</v>
      </c>
      <c r="X1132" s="3">
        <v>803.846153846153</v>
      </c>
      <c r="Y1132" s="3">
        <v>860.65934065934</v>
      </c>
      <c r="Z1132" s="3">
        <v>707.545787545787</v>
      </c>
      <c r="AA1132" s="3">
        <v>-0.386353</v>
      </c>
      <c r="AB1132" s="3">
        <v>0.115967</v>
      </c>
      <c r="AC1132" s="3">
        <v>0.928711</v>
      </c>
      <c r="AD1132" s="3">
        <v>-1.114044</v>
      </c>
      <c r="AE1132" s="3">
        <v>-1.525269</v>
      </c>
      <c r="AF1132" s="3">
        <v>1.24115</v>
      </c>
      <c r="AG1132" s="3">
        <v>1.0</v>
      </c>
      <c r="AH1132" s="3">
        <v>1.0</v>
      </c>
      <c r="AI1132" s="3">
        <v>1.0</v>
      </c>
      <c r="AJ1132" s="3">
        <v>1.0</v>
      </c>
      <c r="AK1132" s="3">
        <v>1.0</v>
      </c>
      <c r="AL1132" s="3">
        <v>35.0</v>
      </c>
      <c r="AM1132" s="1"/>
      <c r="AN1132" s="1"/>
      <c r="AO1132" s="1"/>
    </row>
    <row r="1133">
      <c r="A1133" s="2">
        <v>44281.50952148148</v>
      </c>
      <c r="B1133" s="3">
        <v>1.97036651596469</v>
      </c>
      <c r="C1133" s="3">
        <v>0.8385779563502</v>
      </c>
      <c r="D1133" s="3">
        <v>1.47025732613081</v>
      </c>
      <c r="E1133" s="3">
        <v>1.55904324961575</v>
      </c>
      <c r="F1133" s="3">
        <v>0.677170224055302</v>
      </c>
      <c r="G1133" s="3">
        <v>-0.155645308280562</v>
      </c>
      <c r="H1133" s="3">
        <v>0.0719381604862461</v>
      </c>
      <c r="I1133" s="3">
        <v>-0.223105232087218</v>
      </c>
      <c r="J1133" s="3">
        <v>1.21780458460789</v>
      </c>
      <c r="K1133" s="3">
        <v>0.0398644591530435</v>
      </c>
      <c r="L1133" s="3">
        <v>0.0809921541353686</v>
      </c>
      <c r="M1133" s="3">
        <v>0.615871065615873</v>
      </c>
      <c r="N1133" s="3">
        <v>0.609076456992207</v>
      </c>
      <c r="O1133" s="3">
        <v>-0.171110574693568</v>
      </c>
      <c r="P1133" s="3">
        <v>-0.262600671964244</v>
      </c>
      <c r="Q1133" s="3">
        <v>0.879450968487443</v>
      </c>
      <c r="R1133" s="3">
        <v>0.426405455704788</v>
      </c>
      <c r="S1133" s="3">
        <v>-0.548375279240165</v>
      </c>
      <c r="T1133" s="3">
        <v>-0.338655802580175</v>
      </c>
      <c r="U1133" s="3">
        <v>0.530041261241342</v>
      </c>
      <c r="V1133" s="3">
        <v>784.102564102564</v>
      </c>
      <c r="W1133" s="3">
        <v>801.831501831501</v>
      </c>
      <c r="X1133" s="3">
        <v>839.706959706959</v>
      </c>
      <c r="Y1133" s="3">
        <v>777.655677655677</v>
      </c>
      <c r="Z1133" s="3">
        <v>714.395604395604</v>
      </c>
      <c r="AA1133" s="3">
        <v>-0.371033</v>
      </c>
      <c r="AB1133" s="3">
        <v>0.125305</v>
      </c>
      <c r="AC1133" s="3">
        <v>0.939575</v>
      </c>
      <c r="AD1133" s="3">
        <v>4.538422</v>
      </c>
      <c r="AE1133" s="3">
        <v>-3.050537</v>
      </c>
      <c r="AF1133" s="3">
        <v>1.398163</v>
      </c>
      <c r="AG1133" s="3">
        <v>1.0</v>
      </c>
      <c r="AH1133" s="3">
        <v>1.0</v>
      </c>
      <c r="AI1133" s="3">
        <v>1.0</v>
      </c>
      <c r="AJ1133" s="3">
        <v>1.0</v>
      </c>
      <c r="AK1133" s="3">
        <v>1.0</v>
      </c>
      <c r="AL1133" s="3">
        <v>40.0</v>
      </c>
      <c r="AM1133" s="1"/>
      <c r="AN1133" s="1"/>
      <c r="AO1133" s="1"/>
    </row>
    <row r="1134">
      <c r="A1134" s="2">
        <v>44281.509533055556</v>
      </c>
      <c r="B1134" s="3">
        <v>2.15144224061303</v>
      </c>
      <c r="C1134" s="3">
        <v>1.16600678373217</v>
      </c>
      <c r="D1134" s="3">
        <v>1.65686082735831</v>
      </c>
      <c r="E1134" s="3">
        <v>1.49882098593435</v>
      </c>
      <c r="F1134" s="3">
        <v>0.842013860847568</v>
      </c>
      <c r="G1134" s="3">
        <v>-0.0570356624945238</v>
      </c>
      <c r="H1134" s="3">
        <v>0.222494239849183</v>
      </c>
      <c r="I1134" s="3">
        <v>-0.0556335499419234</v>
      </c>
      <c r="J1134" s="3">
        <v>1.23430565219642</v>
      </c>
      <c r="K1134" s="3">
        <v>0.182004119618982</v>
      </c>
      <c r="L1134" s="3">
        <v>0.144359067826248</v>
      </c>
      <c r="M1134" s="3">
        <v>0.583523590180628</v>
      </c>
      <c r="N1134" s="3">
        <v>0.672293489991175</v>
      </c>
      <c r="O1134" s="3">
        <v>-0.158809443624954</v>
      </c>
      <c r="P1134" s="3">
        <v>-0.177152257023758</v>
      </c>
      <c r="Q1134" s="3">
        <v>0.716567730562518</v>
      </c>
      <c r="R1134" s="3">
        <v>0.43450398392031</v>
      </c>
      <c r="S1134" s="3">
        <v>-0.43299139709683</v>
      </c>
      <c r="T1134" s="3">
        <v>-0.338441605843691</v>
      </c>
      <c r="U1134" s="3">
        <v>0.392292250266308</v>
      </c>
      <c r="V1134" s="3">
        <v>846.959706959707</v>
      </c>
      <c r="W1134" s="3">
        <v>799.010989010989</v>
      </c>
      <c r="X1134" s="3">
        <v>823.992673992674</v>
      </c>
      <c r="Y1134" s="3">
        <v>823.992673992674</v>
      </c>
      <c r="Z1134" s="3">
        <v>1064.94505494505</v>
      </c>
      <c r="AA1134" s="3">
        <v>-0.326721</v>
      </c>
      <c r="AB1134" s="3">
        <v>0.136108</v>
      </c>
      <c r="AC1134" s="3">
        <v>0.937805</v>
      </c>
      <c r="AD1134" s="3">
        <v>3.783264</v>
      </c>
      <c r="AE1134" s="3">
        <v>-0.56076</v>
      </c>
      <c r="AF1134" s="3">
        <v>-1.555176</v>
      </c>
      <c r="AG1134" s="3">
        <v>1.0</v>
      </c>
      <c r="AH1134" s="3">
        <v>1.0</v>
      </c>
      <c r="AI1134" s="3">
        <v>1.0</v>
      </c>
      <c r="AJ1134" s="3">
        <v>1.0</v>
      </c>
      <c r="AK1134" s="3">
        <v>1.0</v>
      </c>
      <c r="AL1134" s="3">
        <v>40.0</v>
      </c>
      <c r="AM1134" s="1"/>
      <c r="AN1134" s="1"/>
      <c r="AO1134" s="1"/>
    </row>
    <row r="1135">
      <c r="A1135" s="2">
        <v>44281.50954462963</v>
      </c>
      <c r="B1135" s="3">
        <v>1.55688379846606</v>
      </c>
      <c r="C1135" s="3">
        <v>1.28678145727317</v>
      </c>
      <c r="D1135" s="3">
        <v>1.1955186399026</v>
      </c>
      <c r="E1135" s="3">
        <v>1.24923358567305</v>
      </c>
      <c r="F1135" s="3">
        <v>0.491128962156096</v>
      </c>
      <c r="G1135" s="3">
        <v>-1.12483579666808E-4</v>
      </c>
      <c r="H1135" s="3">
        <v>0.0989409080548488</v>
      </c>
      <c r="I1135" s="3">
        <v>0.104476915543298</v>
      </c>
      <c r="J1135" s="3">
        <v>0.918022778543378</v>
      </c>
      <c r="K1135" s="3">
        <v>0.241403669974942</v>
      </c>
      <c r="L1135" s="3">
        <v>-0.0384759178639772</v>
      </c>
      <c r="M1135" s="3">
        <v>0.92999931001129</v>
      </c>
      <c r="N1135" s="3">
        <v>0.863455645450115</v>
      </c>
      <c r="O1135" s="3">
        <v>-0.0706833222915753</v>
      </c>
      <c r="P1135" s="3">
        <v>-0.201507491089159</v>
      </c>
      <c r="Q1135" s="3">
        <v>0.770076290443117</v>
      </c>
      <c r="R1135" s="3">
        <v>0.832369764213792</v>
      </c>
      <c r="S1135" s="3">
        <v>-0.431314048687645</v>
      </c>
      <c r="T1135" s="3">
        <v>-0.0828795121062284</v>
      </c>
      <c r="U1135" s="3">
        <v>0.837767845242276</v>
      </c>
      <c r="V1135" s="3">
        <v>758.717948717948</v>
      </c>
      <c r="W1135" s="3">
        <v>797.802197802197</v>
      </c>
      <c r="X1135" s="3">
        <v>792.967032967033</v>
      </c>
      <c r="Y1135" s="3">
        <v>778.461538461538</v>
      </c>
      <c r="Z1135" s="3">
        <v>796.593406593406</v>
      </c>
      <c r="AA1135" s="3">
        <v>-0.364319</v>
      </c>
      <c r="AB1135" s="3">
        <v>0.140503</v>
      </c>
      <c r="AC1135" s="3">
        <v>0.930115</v>
      </c>
      <c r="AD1135" s="3">
        <v>1.555176</v>
      </c>
      <c r="AE1135" s="3">
        <v>-1.988831</v>
      </c>
      <c r="AF1135" s="3">
        <v>-0.530853</v>
      </c>
      <c r="AG1135" s="3">
        <v>1.0</v>
      </c>
      <c r="AH1135" s="3">
        <v>1.0</v>
      </c>
      <c r="AI1135" s="3">
        <v>1.0</v>
      </c>
      <c r="AJ1135" s="3">
        <v>1.0</v>
      </c>
      <c r="AK1135" s="3">
        <v>1.0</v>
      </c>
      <c r="AL1135" s="3">
        <v>40.0</v>
      </c>
      <c r="AM1135" s="1"/>
      <c r="AN1135" s="1"/>
      <c r="AO1135" s="1"/>
    </row>
    <row r="1136">
      <c r="A1136" s="2">
        <v>44281.5095562037</v>
      </c>
      <c r="B1136" s="3">
        <v>1.48873258761551</v>
      </c>
      <c r="C1136" s="3">
        <v>1.19593026051088</v>
      </c>
      <c r="D1136" s="3">
        <v>0.811161660908951</v>
      </c>
      <c r="E1136" s="3">
        <v>0.915068981930605</v>
      </c>
      <c r="F1136" s="3">
        <v>0.379149803530297</v>
      </c>
      <c r="G1136" s="3">
        <v>0.0202597931939924</v>
      </c>
      <c r="H1136" s="3">
        <v>0.188317186601834</v>
      </c>
      <c r="I1136" s="3">
        <v>0.139419520890479</v>
      </c>
      <c r="J1136" s="3">
        <v>0.900623071900326</v>
      </c>
      <c r="K1136" s="3">
        <v>0.198277306262113</v>
      </c>
      <c r="L1136" s="3">
        <v>0.266581672161938</v>
      </c>
      <c r="M1136" s="3">
        <v>0.832239600517323</v>
      </c>
      <c r="N1136" s="3">
        <v>0.818308539076063</v>
      </c>
      <c r="O1136" s="3">
        <v>-0.147826304447206</v>
      </c>
      <c r="P1136" s="3">
        <v>-0.155915025884015</v>
      </c>
      <c r="Q1136" s="3">
        <v>0.782359230146454</v>
      </c>
      <c r="R1136" s="3">
        <v>0.730100989046675</v>
      </c>
      <c r="S1136" s="3">
        <v>-0.507847512301696</v>
      </c>
      <c r="T1136" s="3">
        <v>-0.0145983145509404</v>
      </c>
      <c r="U1136" s="3">
        <v>0.893949647722911</v>
      </c>
      <c r="V1136" s="3">
        <v>738.168498168498</v>
      </c>
      <c r="W1136" s="3">
        <v>776.043956043956</v>
      </c>
      <c r="X1136" s="3">
        <v>765.567765567765</v>
      </c>
      <c r="Y1136" s="3">
        <v>767.179487179487</v>
      </c>
      <c r="Z1136" s="3">
        <v>728.901098901099</v>
      </c>
      <c r="AA1136" s="3">
        <v>-0.379517</v>
      </c>
      <c r="AB1136" s="3">
        <v>0.131592</v>
      </c>
      <c r="AC1136" s="3">
        <v>0.931213</v>
      </c>
      <c r="AD1136" s="3">
        <v>3.22998</v>
      </c>
      <c r="AE1136" s="3">
        <v>-0.448608</v>
      </c>
      <c r="AF1136" s="3">
        <v>-0.411224</v>
      </c>
      <c r="AG1136" s="3">
        <v>1.0</v>
      </c>
      <c r="AH1136" s="3">
        <v>1.0</v>
      </c>
      <c r="AI1136" s="3">
        <v>1.0</v>
      </c>
      <c r="AJ1136" s="3">
        <v>1.0</v>
      </c>
      <c r="AK1136" s="3">
        <v>1.0</v>
      </c>
      <c r="AL1136" s="3">
        <v>40.0</v>
      </c>
      <c r="AM1136" s="1"/>
      <c r="AN1136" s="1"/>
      <c r="AO1136" s="1"/>
    </row>
    <row r="1137">
      <c r="A1137" s="2">
        <v>44281.50956777778</v>
      </c>
      <c r="B1137" s="3">
        <v>1.22380075503531</v>
      </c>
      <c r="C1137" s="3">
        <v>0.579805431430688</v>
      </c>
      <c r="D1137" s="3">
        <v>0.733920817424662</v>
      </c>
      <c r="E1137" s="3">
        <v>0.738883580768617</v>
      </c>
      <c r="F1137" s="3">
        <v>0.397258309929101</v>
      </c>
      <c r="G1137" s="3">
        <v>-0.267406357135517</v>
      </c>
      <c r="H1137" s="3">
        <v>0.251323292320986</v>
      </c>
      <c r="I1137" s="3">
        <v>0.168052633021271</v>
      </c>
      <c r="J1137" s="3">
        <v>1.03987942348771</v>
      </c>
      <c r="K1137" s="3">
        <v>0.221374558471109</v>
      </c>
      <c r="L1137" s="3">
        <v>0.297424316638185</v>
      </c>
      <c r="M1137" s="3">
        <v>0.632392978806163</v>
      </c>
      <c r="N1137" s="3">
        <v>0.59414324188139</v>
      </c>
      <c r="O1137" s="3">
        <v>-0.200993966333906</v>
      </c>
      <c r="P1137" s="3">
        <v>-0.228087654631313</v>
      </c>
      <c r="Q1137" s="3">
        <v>0.664520332398114</v>
      </c>
      <c r="R1137" s="3">
        <v>0.556576641473861</v>
      </c>
      <c r="S1137" s="3">
        <v>-0.600627443712608</v>
      </c>
      <c r="T1137" s="3">
        <v>-0.451591997110011</v>
      </c>
      <c r="U1137" s="3">
        <v>0.631977859489471</v>
      </c>
      <c r="V1137" s="3">
        <v>800.62271062271</v>
      </c>
      <c r="W1137" s="3">
        <v>781.282051282051</v>
      </c>
      <c r="X1137" s="3">
        <v>766.373626373626</v>
      </c>
      <c r="Y1137" s="3">
        <v>800.62271062271</v>
      </c>
      <c r="Z1137" s="3">
        <v>913.443223443223</v>
      </c>
      <c r="AA1137" s="3">
        <v>-0.418518</v>
      </c>
      <c r="AB1137" s="3">
        <v>0.090942</v>
      </c>
      <c r="AC1137" s="3">
        <v>0.914734</v>
      </c>
      <c r="AD1137" s="3">
        <v>3.805695</v>
      </c>
      <c r="AE1137" s="3">
        <v>-1.816864</v>
      </c>
      <c r="AF1137" s="3">
        <v>-0.441132</v>
      </c>
      <c r="AG1137" s="3">
        <v>1.0</v>
      </c>
      <c r="AH1137" s="3">
        <v>1.0</v>
      </c>
      <c r="AI1137" s="3">
        <v>1.0</v>
      </c>
      <c r="AJ1137" s="3">
        <v>1.0</v>
      </c>
      <c r="AK1137" s="3">
        <v>1.0</v>
      </c>
      <c r="AL1137" s="3">
        <v>40.0</v>
      </c>
      <c r="AM1137" s="1"/>
      <c r="AN1137" s="1"/>
      <c r="AO1137" s="1"/>
    </row>
    <row r="1138">
      <c r="A1138" s="2">
        <v>44281.50957935185</v>
      </c>
      <c r="B1138" s="3">
        <v>1.53180857143453</v>
      </c>
      <c r="C1138" s="3">
        <v>0.0572660845603535</v>
      </c>
      <c r="D1138" s="3">
        <v>0.723840570832543</v>
      </c>
      <c r="E1138" s="3">
        <v>0.9357369817498</v>
      </c>
      <c r="F1138" s="3">
        <v>0.870473002475595</v>
      </c>
      <c r="G1138" s="3">
        <v>-0.323427233503363</v>
      </c>
      <c r="H1138" s="3">
        <v>0.107811808432115</v>
      </c>
      <c r="I1138" s="3">
        <v>0.33178633032042</v>
      </c>
      <c r="J1138" s="3">
        <v>1.28005083423772</v>
      </c>
      <c r="K1138" s="3">
        <v>0.156274731914761</v>
      </c>
      <c r="L1138" s="3">
        <v>0.176208279289905</v>
      </c>
      <c r="M1138" s="3">
        <v>0.807652654208922</v>
      </c>
      <c r="N1138" s="3">
        <v>0.759791341630606</v>
      </c>
      <c r="O1138" s="3">
        <v>-0.241130759836006</v>
      </c>
      <c r="P1138" s="3">
        <v>-0.251692531682971</v>
      </c>
      <c r="Q1138" s="3">
        <v>0.823481248129276</v>
      </c>
      <c r="R1138" s="3">
        <v>0.653272399748938</v>
      </c>
      <c r="S1138" s="3">
        <v>-0.582361270625997</v>
      </c>
      <c r="T1138" s="3">
        <v>-0.586562310822199</v>
      </c>
      <c r="U1138" s="3">
        <v>0.744664641951155</v>
      </c>
      <c r="V1138" s="3">
        <v>799.816849816849</v>
      </c>
      <c r="W1138" s="3">
        <v>788.131868131868</v>
      </c>
      <c r="X1138" s="3">
        <v>759.523809523809</v>
      </c>
      <c r="Y1138" s="3">
        <v>815.531135531135</v>
      </c>
      <c r="Z1138" s="3">
        <v>714.798534798534</v>
      </c>
      <c r="AA1138" s="3">
        <v>-0.387451</v>
      </c>
      <c r="AB1138" s="3">
        <v>0.109131</v>
      </c>
      <c r="AC1138" s="3">
        <v>0.930908</v>
      </c>
      <c r="AD1138" s="3">
        <v>2.811279</v>
      </c>
      <c r="AE1138" s="3">
        <v>-3.626251</v>
      </c>
      <c r="AF1138" s="3">
        <v>0.029907</v>
      </c>
      <c r="AG1138" s="3">
        <v>1.0</v>
      </c>
      <c r="AH1138" s="3">
        <v>1.0</v>
      </c>
      <c r="AI1138" s="3">
        <v>1.0</v>
      </c>
      <c r="AJ1138" s="3">
        <v>1.0</v>
      </c>
      <c r="AK1138" s="3">
        <v>1.0</v>
      </c>
      <c r="AL1138" s="3">
        <v>40.0</v>
      </c>
      <c r="AM1138" s="1"/>
      <c r="AN1138" s="1"/>
      <c r="AO1138" s="1"/>
    </row>
    <row r="1139">
      <c r="A1139" s="2">
        <v>44281.50959091435</v>
      </c>
      <c r="B1139" s="3">
        <v>1.61287234522106</v>
      </c>
      <c r="C1139" s="3">
        <v>0.159918111561024</v>
      </c>
      <c r="D1139" s="3">
        <v>0.738228859805161</v>
      </c>
      <c r="E1139" s="3">
        <v>1.00631211849558</v>
      </c>
      <c r="F1139" s="3">
        <v>0.900252959430867</v>
      </c>
      <c r="G1139" s="3">
        <v>-0.19272956709577</v>
      </c>
      <c r="H1139" s="3">
        <v>0.0859457650066071</v>
      </c>
      <c r="I1139" s="3">
        <v>0.228313504971627</v>
      </c>
      <c r="J1139" s="3">
        <v>1.24069880256925</v>
      </c>
      <c r="K1139" s="3">
        <v>0.0555673591130342</v>
      </c>
      <c r="L1139" s="3">
        <v>0.30869964531988</v>
      </c>
      <c r="M1139" s="3">
        <v>0.887831800991187</v>
      </c>
      <c r="N1139" s="3">
        <v>0.791230169525636</v>
      </c>
      <c r="O1139" s="3">
        <v>-0.116096683832347</v>
      </c>
      <c r="P1139" s="3">
        <v>-0.286513031443324</v>
      </c>
      <c r="Q1139" s="3">
        <v>0.748245023557321</v>
      </c>
      <c r="R1139" s="3">
        <v>0.360602914915771</v>
      </c>
      <c r="S1139" s="3">
        <v>-0.655099823761775</v>
      </c>
      <c r="T1139" s="3">
        <v>-0.36340162391297</v>
      </c>
      <c r="U1139" s="3">
        <v>0.560822472188676</v>
      </c>
      <c r="V1139" s="3">
        <v>813.113553113553</v>
      </c>
      <c r="W1139" s="3">
        <v>782.893772893773</v>
      </c>
      <c r="X1139" s="3">
        <v>769.597069597069</v>
      </c>
      <c r="Y1139" s="3">
        <v>785.714285714285</v>
      </c>
      <c r="Z1139" s="3">
        <v>640.65934065934</v>
      </c>
      <c r="AA1139" s="3">
        <v>-0.37793</v>
      </c>
      <c r="AB1139" s="3">
        <v>0.114075</v>
      </c>
      <c r="AC1139" s="3">
        <v>0.930054</v>
      </c>
      <c r="AD1139" s="3">
        <v>1.921539</v>
      </c>
      <c r="AE1139" s="3">
        <v>-0.635529</v>
      </c>
      <c r="AF1139" s="3">
        <v>-0.500946</v>
      </c>
      <c r="AG1139" s="3">
        <v>1.0</v>
      </c>
      <c r="AH1139" s="3">
        <v>1.0</v>
      </c>
      <c r="AI1139" s="3">
        <v>1.0</v>
      </c>
      <c r="AJ1139" s="3">
        <v>1.0</v>
      </c>
      <c r="AK1139" s="3">
        <v>1.0</v>
      </c>
      <c r="AL1139" s="3">
        <v>40.0</v>
      </c>
      <c r="AM1139" s="1"/>
      <c r="AN1139" s="1"/>
      <c r="AO1139" s="1"/>
    </row>
    <row r="1140">
      <c r="A1140" s="2">
        <v>44281.5096025</v>
      </c>
      <c r="B1140" s="3">
        <v>0.629521736711592</v>
      </c>
      <c r="C1140" s="3">
        <v>-0.270219985303483</v>
      </c>
      <c r="D1140" s="3">
        <v>0.683358504760041</v>
      </c>
      <c r="E1140" s="3">
        <v>-0.172566677565262</v>
      </c>
      <c r="F1140" s="3">
        <v>0.354126660749729</v>
      </c>
      <c r="G1140" s="3">
        <v>-0.101087750918495</v>
      </c>
      <c r="H1140" s="3">
        <v>0.127185869490952</v>
      </c>
      <c r="I1140" s="3">
        <v>-0.0907058551711856</v>
      </c>
      <c r="J1140" s="3">
        <v>0.834484503356073</v>
      </c>
      <c r="K1140" s="3">
        <v>0.0454150011752958</v>
      </c>
      <c r="L1140" s="3">
        <v>0.269949688662833</v>
      </c>
      <c r="M1140" s="3">
        <v>0.927678022785428</v>
      </c>
      <c r="N1140" s="3">
        <v>0.521463478398301</v>
      </c>
      <c r="O1140" s="3">
        <v>-0.153441219741162</v>
      </c>
      <c r="P1140" s="3">
        <v>-0.248337293771526</v>
      </c>
      <c r="Q1140" s="3">
        <v>0.708743740043908</v>
      </c>
      <c r="R1140" s="3">
        <v>0.211752195787427</v>
      </c>
      <c r="S1140" s="3">
        <v>-0.601369710585358</v>
      </c>
      <c r="T1140" s="3">
        <v>-0.306731343697329</v>
      </c>
      <c r="U1140" s="3">
        <v>0.471576751613077</v>
      </c>
      <c r="V1140" s="3">
        <v>786.923076923076</v>
      </c>
      <c r="W1140" s="3">
        <v>799.010989010989</v>
      </c>
      <c r="X1140" s="3">
        <v>770.80586080586</v>
      </c>
      <c r="Y1140" s="3">
        <v>799.816849816849</v>
      </c>
      <c r="Z1140" s="3">
        <v>1054.46886446886</v>
      </c>
      <c r="AA1140" s="3">
        <v>-0.347229</v>
      </c>
      <c r="AB1140" s="3">
        <v>0.099792</v>
      </c>
      <c r="AC1140" s="3">
        <v>0.942993</v>
      </c>
      <c r="AD1140" s="3">
        <v>0.456085</v>
      </c>
      <c r="AE1140" s="3">
        <v>-1.77948</v>
      </c>
      <c r="AF1140" s="3">
        <v>2.332764</v>
      </c>
      <c r="AG1140" s="3">
        <v>1.0</v>
      </c>
      <c r="AH1140" s="3">
        <v>1.0</v>
      </c>
      <c r="AI1140" s="3">
        <v>1.0</v>
      </c>
      <c r="AJ1140" s="3">
        <v>1.0</v>
      </c>
      <c r="AK1140" s="3">
        <v>1.0</v>
      </c>
      <c r="AL1140" s="3">
        <v>40.0</v>
      </c>
      <c r="AM1140" s="1"/>
      <c r="AN1140" s="1"/>
      <c r="AO1140" s="1"/>
    </row>
    <row r="1141">
      <c r="A1141" s="2">
        <v>44281.50961407407</v>
      </c>
      <c r="B1141" s="3">
        <v>0.592687496781905</v>
      </c>
      <c r="C1141" s="3">
        <v>-0.201568439621653</v>
      </c>
      <c r="D1141" s="3">
        <v>0.540966984632078</v>
      </c>
      <c r="E1141" s="3">
        <v>-2.15748921978649E-4</v>
      </c>
      <c r="F1141" s="3">
        <v>0.411037614670116</v>
      </c>
      <c r="G1141" s="3">
        <v>-0.344959310907857</v>
      </c>
      <c r="H1141" s="3">
        <v>0.0566755284334363</v>
      </c>
      <c r="I1141" s="3">
        <v>0.111138538475207</v>
      </c>
      <c r="J1141" s="3">
        <v>0.905306969604221</v>
      </c>
      <c r="K1141" s="3">
        <v>-0.0133752411856023</v>
      </c>
      <c r="L1141" s="3">
        <v>0.0140484473848703</v>
      </c>
      <c r="M1141" s="3">
        <v>0.644741796844698</v>
      </c>
      <c r="N1141" s="3">
        <v>0.375441391736974</v>
      </c>
      <c r="O1141" s="3">
        <v>-0.194077957659407</v>
      </c>
      <c r="P1141" s="3">
        <v>-0.221900834196958</v>
      </c>
      <c r="Q1141" s="3">
        <v>0.942318506606233</v>
      </c>
      <c r="R1141" s="3">
        <v>0.416326955930723</v>
      </c>
      <c r="S1141" s="3">
        <v>-0.521219707345012</v>
      </c>
      <c r="T1141" s="3">
        <v>-0.356826451318409</v>
      </c>
      <c r="U1141" s="3">
        <v>0.560673099683477</v>
      </c>
      <c r="V1141" s="3">
        <v>811.098901098901</v>
      </c>
      <c r="W1141" s="3">
        <v>796.190476190476</v>
      </c>
      <c r="X1141" s="3">
        <v>788.131868131868</v>
      </c>
      <c r="Y1141" s="3">
        <v>804.652014652014</v>
      </c>
      <c r="Z1141" s="3">
        <v>706.336996336996</v>
      </c>
      <c r="AA1141" s="3">
        <v>-0.332825</v>
      </c>
      <c r="AB1141" s="3">
        <v>0.115234</v>
      </c>
      <c r="AC1141" s="3">
        <v>0.940918</v>
      </c>
      <c r="AD1141" s="3">
        <v>2.901001</v>
      </c>
      <c r="AE1141" s="3">
        <v>-1.039276</v>
      </c>
      <c r="AF1141" s="3">
        <v>-1.443024</v>
      </c>
      <c r="AG1141" s="3">
        <v>1.0</v>
      </c>
      <c r="AH1141" s="3">
        <v>1.0</v>
      </c>
      <c r="AI1141" s="3">
        <v>1.0</v>
      </c>
      <c r="AJ1141" s="3">
        <v>1.0</v>
      </c>
      <c r="AK1141" s="3">
        <v>1.0</v>
      </c>
      <c r="AL1141" s="3">
        <v>40.0</v>
      </c>
      <c r="AM1141" s="1"/>
      <c r="AN1141" s="1"/>
      <c r="AO1141" s="1"/>
    </row>
    <row r="1142">
      <c r="A1142" s="2">
        <v>44281.50962564815</v>
      </c>
      <c r="B1142" s="3">
        <v>0.617759863356173</v>
      </c>
      <c r="C1142" s="3">
        <v>-0.464896180491973</v>
      </c>
      <c r="D1142" s="3">
        <v>0.592491208257201</v>
      </c>
      <c r="E1142" s="3">
        <v>0.0130325101042211</v>
      </c>
      <c r="F1142" s="3">
        <v>0.298638263910011</v>
      </c>
      <c r="G1142" s="3">
        <v>-0.311217779577725</v>
      </c>
      <c r="H1142" s="3">
        <v>-0.108673854779807</v>
      </c>
      <c r="I1142" s="3">
        <v>0.0228261273673985</v>
      </c>
      <c r="J1142" s="3">
        <v>1.00578927531783</v>
      </c>
      <c r="K1142" s="3">
        <v>0.0424991430048373</v>
      </c>
      <c r="L1142" s="3">
        <v>0.102591146304081</v>
      </c>
      <c r="M1142" s="3">
        <v>0.616989789679601</v>
      </c>
      <c r="N1142" s="3">
        <v>0.356231230002744</v>
      </c>
      <c r="O1142" s="3">
        <v>-0.355673375659318</v>
      </c>
      <c r="P1142" s="3">
        <v>-0.154776830244421</v>
      </c>
      <c r="Q1142" s="3">
        <v>0.86988855387348</v>
      </c>
      <c r="R1142" s="3">
        <v>0.400445400658517</v>
      </c>
      <c r="S1142" s="3">
        <v>-0.413675168177691</v>
      </c>
      <c r="T1142" s="3">
        <v>-0.461663723041066</v>
      </c>
      <c r="U1142" s="3">
        <v>0.637692139000415</v>
      </c>
      <c r="V1142" s="3">
        <v>796.996336996337</v>
      </c>
      <c r="W1142" s="3">
        <v>794.175824175824</v>
      </c>
      <c r="X1142" s="3">
        <v>786.923076923076</v>
      </c>
      <c r="Y1142" s="3">
        <v>813.113553113553</v>
      </c>
      <c r="Z1142" s="3">
        <v>744.615384615384</v>
      </c>
      <c r="AA1142" s="3">
        <v>-0.328125</v>
      </c>
      <c r="AB1142" s="3">
        <v>0.131348</v>
      </c>
      <c r="AC1142" s="3">
        <v>0.947144</v>
      </c>
      <c r="AD1142" s="3">
        <v>3.282318</v>
      </c>
      <c r="AE1142" s="3">
        <v>-1.166382</v>
      </c>
      <c r="AF1142" s="3">
        <v>-0.485992</v>
      </c>
      <c r="AG1142" s="3">
        <v>1.0</v>
      </c>
      <c r="AH1142" s="3">
        <v>1.0</v>
      </c>
      <c r="AI1142" s="3">
        <v>1.0</v>
      </c>
      <c r="AJ1142" s="3">
        <v>1.0</v>
      </c>
      <c r="AK1142" s="3">
        <v>1.0</v>
      </c>
      <c r="AL1142" s="3">
        <v>40.0</v>
      </c>
      <c r="AM1142" s="1"/>
      <c r="AN1142" s="1"/>
      <c r="AO1142" s="1"/>
    </row>
    <row r="1143">
      <c r="A1143" s="2">
        <v>44281.50963724537</v>
      </c>
      <c r="B1143" s="3">
        <v>0.508321262516652</v>
      </c>
      <c r="C1143" s="3">
        <v>-0.0385208511316118</v>
      </c>
      <c r="D1143" s="3">
        <v>0.632841498806397</v>
      </c>
      <c r="E1143" s="3">
        <v>0.149255550768754</v>
      </c>
      <c r="F1143" s="3">
        <v>0.225715235877735</v>
      </c>
      <c r="G1143" s="3">
        <v>-0.179752648930155</v>
      </c>
      <c r="H1143" s="3">
        <v>-0.204592779965261</v>
      </c>
      <c r="I1143" s="3">
        <v>-0.021101242537237</v>
      </c>
      <c r="J1143" s="3">
        <v>1.05733122585853</v>
      </c>
      <c r="K1143" s="3">
        <v>0.0624069376473238</v>
      </c>
      <c r="L1143" s="3">
        <v>0.0480923890936681</v>
      </c>
      <c r="M1143" s="3">
        <v>0.928119706207937</v>
      </c>
      <c r="N1143" s="3">
        <v>0.639503530032648</v>
      </c>
      <c r="O1143" s="3">
        <v>-0.295142423017444</v>
      </c>
      <c r="P1143" s="3">
        <v>-0.185898221242994</v>
      </c>
      <c r="Q1143" s="3">
        <v>0.690219808474681</v>
      </c>
      <c r="R1143" s="3">
        <v>0.223767805644243</v>
      </c>
      <c r="S1143" s="3">
        <v>-0.433141916490251</v>
      </c>
      <c r="T1143" s="3">
        <v>-0.575693291659604</v>
      </c>
      <c r="U1143" s="3">
        <v>0.463403698556858</v>
      </c>
      <c r="V1143" s="3">
        <v>795.384615384615</v>
      </c>
      <c r="W1143" s="3">
        <v>798.608058608058</v>
      </c>
      <c r="X1143" s="3">
        <v>790.54945054945</v>
      </c>
      <c r="Y1143" s="3">
        <v>803.040293040293</v>
      </c>
      <c r="Z1143" s="3">
        <v>700.69597069597</v>
      </c>
      <c r="AA1143" s="3">
        <v>-0.346008</v>
      </c>
      <c r="AB1143" s="3">
        <v>0.129822</v>
      </c>
      <c r="AC1143" s="3">
        <v>0.942139</v>
      </c>
      <c r="AD1143" s="3">
        <v>3.028107</v>
      </c>
      <c r="AE1143" s="3">
        <v>-1.846771</v>
      </c>
      <c r="AF1143" s="3">
        <v>-0.70282</v>
      </c>
      <c r="AG1143" s="3">
        <v>1.0</v>
      </c>
      <c r="AH1143" s="3">
        <v>1.0</v>
      </c>
      <c r="AI1143" s="3">
        <v>1.0</v>
      </c>
      <c r="AJ1143" s="3">
        <v>1.0</v>
      </c>
      <c r="AK1143" s="3">
        <v>1.0</v>
      </c>
      <c r="AL1143" s="3">
        <v>35.0</v>
      </c>
      <c r="AM1143" s="1"/>
      <c r="AN1143" s="1"/>
      <c r="AO1143" s="1"/>
    </row>
    <row r="1144">
      <c r="A1144" s="2">
        <v>44281.50964881945</v>
      </c>
      <c r="B1144" s="3">
        <v>0.688026256463634</v>
      </c>
      <c r="C1144" s="3">
        <v>0.0582761276240454</v>
      </c>
      <c r="D1144" s="3">
        <v>0.62626659483935</v>
      </c>
      <c r="E1144" s="3">
        <v>0.334414284707075</v>
      </c>
      <c r="F1144" s="3">
        <v>0.354862993332897</v>
      </c>
      <c r="G1144" s="3">
        <v>-0.349493417919534</v>
      </c>
      <c r="H1144" s="3">
        <v>-0.381321407262874</v>
      </c>
      <c r="I1144" s="3">
        <v>-0.168620465138755</v>
      </c>
      <c r="J1144" s="3">
        <v>1.05863213524871</v>
      </c>
      <c r="K1144" s="3">
        <v>-0.0555682551615832</v>
      </c>
      <c r="L1144" s="3">
        <v>0.124252889187904</v>
      </c>
      <c r="M1144" s="3">
        <v>0.737307827980395</v>
      </c>
      <c r="N1144" s="3">
        <v>0.600596269773428</v>
      </c>
      <c r="O1144" s="3">
        <v>-0.301409972392057</v>
      </c>
      <c r="P1144" s="3">
        <v>-0.0681182795013727</v>
      </c>
      <c r="Q1144" s="3">
        <v>0.676072484683558</v>
      </c>
      <c r="R1144" s="3">
        <v>0.0573102134814334</v>
      </c>
      <c r="S1144" s="3">
        <v>-0.463710158666657</v>
      </c>
      <c r="T1144" s="3">
        <v>-0.610099678869174</v>
      </c>
      <c r="U1144" s="3">
        <v>0.395992776933452</v>
      </c>
      <c r="V1144" s="3">
        <v>806.666666666666</v>
      </c>
      <c r="W1144" s="3">
        <v>801.025641025641</v>
      </c>
      <c r="X1144" s="3">
        <v>785.714285714285</v>
      </c>
      <c r="Y1144" s="3">
        <v>811.098901098901</v>
      </c>
      <c r="Z1144" s="3">
        <v>647.912087912087</v>
      </c>
      <c r="AA1144" s="3">
        <v>-0.333374</v>
      </c>
      <c r="AB1144" s="3">
        <v>0.132385</v>
      </c>
      <c r="AC1144" s="3">
        <v>0.938477</v>
      </c>
      <c r="AD1144" s="3">
        <v>2.579498</v>
      </c>
      <c r="AE1144" s="3">
        <v>-2.235565</v>
      </c>
      <c r="AF1144" s="3">
        <v>-1.211243</v>
      </c>
      <c r="AG1144" s="3">
        <v>1.0</v>
      </c>
      <c r="AH1144" s="3">
        <v>1.0</v>
      </c>
      <c r="AI1144" s="3">
        <v>1.0</v>
      </c>
      <c r="AJ1144" s="3">
        <v>1.0</v>
      </c>
      <c r="AK1144" s="3">
        <v>1.0</v>
      </c>
      <c r="AL1144" s="3">
        <v>35.0</v>
      </c>
      <c r="AM1144" s="1"/>
      <c r="AN1144" s="1"/>
      <c r="AO1144" s="1"/>
    </row>
    <row r="1145">
      <c r="A1145" s="2">
        <v>44281.50966037037</v>
      </c>
      <c r="B1145" s="3">
        <v>0.756260330201261</v>
      </c>
      <c r="C1145" s="3">
        <v>-0.120036291504938</v>
      </c>
      <c r="D1145" s="3">
        <v>0.631385334498445</v>
      </c>
      <c r="E1145" s="3">
        <v>0.227787917062091</v>
      </c>
      <c r="F1145" s="3">
        <v>0.369694127661103</v>
      </c>
      <c r="G1145" s="3">
        <v>-0.161203508707913</v>
      </c>
      <c r="H1145" s="3">
        <v>-0.128559403613853</v>
      </c>
      <c r="I1145" s="3">
        <v>-0.130556271220357</v>
      </c>
      <c r="J1145" s="3">
        <v>0.800624856982981</v>
      </c>
      <c r="K1145" s="3">
        <v>0.129357888875709</v>
      </c>
      <c r="L1145" s="3">
        <v>-0.11678983079717</v>
      </c>
      <c r="M1145" s="3">
        <v>0.743971827102807</v>
      </c>
      <c r="N1145" s="3">
        <v>0.440715334789401</v>
      </c>
      <c r="O1145" s="3">
        <v>-0.376563656404555</v>
      </c>
      <c r="P1145" s="3">
        <v>-0.0735991457213361</v>
      </c>
      <c r="Q1145" s="3">
        <v>0.787750871824049</v>
      </c>
      <c r="R1145" s="3">
        <v>0.0756034657023452</v>
      </c>
      <c r="S1145" s="3">
        <v>-0.617694483142062</v>
      </c>
      <c r="T1145" s="3">
        <v>-0.529614465338734</v>
      </c>
      <c r="U1145" s="3">
        <v>0.404179197176228</v>
      </c>
      <c r="V1145" s="3">
        <v>807.472527472527</v>
      </c>
      <c r="W1145" s="3">
        <v>798.205128205128</v>
      </c>
      <c r="X1145" s="3">
        <v>784.908424908424</v>
      </c>
      <c r="Y1145" s="3">
        <v>798.608058608058</v>
      </c>
      <c r="Z1145" s="3">
        <v>700.69597069597</v>
      </c>
      <c r="AA1145" s="3">
        <v>-0.335693</v>
      </c>
      <c r="AB1145" s="3">
        <v>0.148987</v>
      </c>
      <c r="AC1145" s="3">
        <v>0.945984</v>
      </c>
      <c r="AD1145" s="3">
        <v>5.697327</v>
      </c>
      <c r="AE1145" s="3">
        <v>-1.383209</v>
      </c>
      <c r="AF1145" s="3">
        <v>1.031799</v>
      </c>
      <c r="AG1145" s="3">
        <v>1.0</v>
      </c>
      <c r="AH1145" s="3">
        <v>1.0</v>
      </c>
      <c r="AI1145" s="3">
        <v>1.0</v>
      </c>
      <c r="AJ1145" s="3">
        <v>1.0</v>
      </c>
      <c r="AK1145" s="3">
        <v>1.0</v>
      </c>
      <c r="AL1145" s="3">
        <v>35.0</v>
      </c>
      <c r="AM1145" s="1"/>
      <c r="AN1145" s="1"/>
      <c r="AO1145" s="1"/>
    </row>
    <row r="1146">
      <c r="A1146" s="2">
        <v>44281.50967194444</v>
      </c>
      <c r="B1146" s="3">
        <v>1.40013063659918</v>
      </c>
      <c r="C1146" s="3">
        <v>0.450394223589556</v>
      </c>
      <c r="D1146" s="3">
        <v>0.642000761862411</v>
      </c>
      <c r="E1146" s="3">
        <v>0.823086165480853</v>
      </c>
      <c r="F1146" s="3">
        <v>0.416744110515451</v>
      </c>
      <c r="G1146" s="3">
        <v>-0.157141368816657</v>
      </c>
      <c r="H1146" s="3">
        <v>-0.245972784111113</v>
      </c>
      <c r="I1146" s="3">
        <v>-0.190707780069518</v>
      </c>
      <c r="J1146" s="3">
        <v>0.968609427946632</v>
      </c>
      <c r="K1146" s="3">
        <v>0.163103023542298</v>
      </c>
      <c r="L1146" s="3">
        <v>-0.223481264572191</v>
      </c>
      <c r="M1146" s="3">
        <v>0.60260432872874</v>
      </c>
      <c r="N1146" s="3">
        <v>0.564893129740085</v>
      </c>
      <c r="O1146" s="3">
        <v>-0.274432576289919</v>
      </c>
      <c r="P1146" s="3">
        <v>-0.210442410448741</v>
      </c>
      <c r="Q1146" s="3">
        <v>0.640003969251544</v>
      </c>
      <c r="R1146" s="3">
        <v>0.332703332771239</v>
      </c>
      <c r="S1146" s="3">
        <v>-0.516750356786039</v>
      </c>
      <c r="T1146" s="3">
        <v>-0.413072229198127</v>
      </c>
      <c r="U1146" s="3">
        <v>0.434667481616387</v>
      </c>
      <c r="V1146" s="3">
        <v>826.007326007326</v>
      </c>
      <c r="W1146" s="3">
        <v>834.065934065934</v>
      </c>
      <c r="X1146" s="3">
        <v>853.406593406593</v>
      </c>
      <c r="Y1146" s="3">
        <v>805.054945054945</v>
      </c>
      <c r="Z1146" s="3">
        <v>863.076923076923</v>
      </c>
      <c r="AA1146" s="3">
        <v>-0.325256</v>
      </c>
      <c r="AB1146" s="3">
        <v>0.14624</v>
      </c>
      <c r="AC1146" s="3">
        <v>0.938721</v>
      </c>
      <c r="AD1146" s="3">
        <v>3.753357</v>
      </c>
      <c r="AE1146" s="3">
        <v>-0.343933</v>
      </c>
      <c r="AF1146" s="3">
        <v>0.082245</v>
      </c>
      <c r="AG1146" s="3">
        <v>1.0</v>
      </c>
      <c r="AH1146" s="3">
        <v>1.0</v>
      </c>
      <c r="AI1146" s="3">
        <v>1.0</v>
      </c>
      <c r="AJ1146" s="3">
        <v>1.0</v>
      </c>
      <c r="AK1146" s="3">
        <v>1.0</v>
      </c>
      <c r="AL1146" s="3">
        <v>35.0</v>
      </c>
      <c r="AM1146" s="1"/>
      <c r="AN1146" s="1"/>
      <c r="AO1146" s="1"/>
    </row>
    <row r="1147">
      <c r="A1147" s="2">
        <v>44281.50968357639</v>
      </c>
      <c r="B1147" s="3">
        <v>1.28970552129842</v>
      </c>
      <c r="C1147" s="3">
        <v>0.717934057262342</v>
      </c>
      <c r="D1147" s="3">
        <v>1.303635527133</v>
      </c>
      <c r="E1147" s="3">
        <v>1.00764441346608</v>
      </c>
      <c r="F1147" s="3">
        <v>0.0919629945048497</v>
      </c>
      <c r="G1147" s="3">
        <v>-0.287330003027529</v>
      </c>
      <c r="H1147" s="3">
        <v>-0.210680694345007</v>
      </c>
      <c r="I1147" s="3">
        <v>-0.211612150850964</v>
      </c>
      <c r="J1147" s="3">
        <v>0.81791187812875</v>
      </c>
      <c r="K1147" s="3">
        <v>0.113913393999498</v>
      </c>
      <c r="L1147" s="3">
        <v>-0.435605453338717</v>
      </c>
      <c r="M1147" s="3">
        <v>0.629322969435014</v>
      </c>
      <c r="N1147" s="3">
        <v>0.64305210841277</v>
      </c>
      <c r="O1147" s="3">
        <v>-0.172737253470709</v>
      </c>
      <c r="P1147" s="3">
        <v>-0.180018960754064</v>
      </c>
      <c r="Q1147" s="3">
        <v>0.759761870822014</v>
      </c>
      <c r="R1147" s="3">
        <v>0.423645524069497</v>
      </c>
      <c r="S1147" s="3">
        <v>-0.548468349354685</v>
      </c>
      <c r="T1147" s="3">
        <v>-0.600612981127811</v>
      </c>
      <c r="U1147" s="3">
        <v>0.371374140495219</v>
      </c>
      <c r="V1147" s="3">
        <v>802.234432234432</v>
      </c>
      <c r="W1147" s="3">
        <v>803.846153846153</v>
      </c>
      <c r="X1147" s="3">
        <v>824.798534798534</v>
      </c>
      <c r="Y1147" s="3">
        <v>789.743589743589</v>
      </c>
      <c r="Z1147" s="3">
        <v>661.208791208791</v>
      </c>
      <c r="AA1147" s="3">
        <v>-0.339478</v>
      </c>
      <c r="AB1147" s="3">
        <v>0.145569</v>
      </c>
      <c r="AC1147" s="3">
        <v>0.938232</v>
      </c>
      <c r="AD1147" s="3">
        <v>2.026215</v>
      </c>
      <c r="AE1147" s="3">
        <v>-0.112152</v>
      </c>
      <c r="AF1147" s="3">
        <v>-0.508423</v>
      </c>
      <c r="AG1147" s="3">
        <v>1.0</v>
      </c>
      <c r="AH1147" s="3">
        <v>1.0</v>
      </c>
      <c r="AI1147" s="3">
        <v>1.0</v>
      </c>
      <c r="AJ1147" s="3">
        <v>1.0</v>
      </c>
      <c r="AK1147" s="3">
        <v>1.0</v>
      </c>
      <c r="AL1147" s="3">
        <v>35.0</v>
      </c>
      <c r="AM1147" s="1"/>
      <c r="AN1147" s="1"/>
      <c r="AO1147" s="1"/>
    </row>
    <row r="1148">
      <c r="A1148" s="2">
        <v>44281.509695092594</v>
      </c>
      <c r="B1148" s="3">
        <v>0.764306970237207</v>
      </c>
      <c r="C1148" s="3">
        <v>0.710684602228715</v>
      </c>
      <c r="D1148" s="3">
        <v>0.982694725505141</v>
      </c>
      <c r="E1148" s="3">
        <v>0.536126243426967</v>
      </c>
      <c r="F1148" s="3">
        <v>0.0513271090989908</v>
      </c>
      <c r="G1148" s="3">
        <v>-0.0555001850097153</v>
      </c>
      <c r="H1148" s="3">
        <v>-0.0832412253274577</v>
      </c>
      <c r="I1148" s="3">
        <v>0.0559723946740314</v>
      </c>
      <c r="J1148" s="3">
        <v>0.978978615300227</v>
      </c>
      <c r="K1148" s="3">
        <v>-0.197602858908563</v>
      </c>
      <c r="L1148" s="3">
        <v>-0.0535250857498228</v>
      </c>
      <c r="M1148" s="3">
        <v>0.874524886813703</v>
      </c>
      <c r="N1148" s="3">
        <v>0.648265059264447</v>
      </c>
      <c r="O1148" s="3">
        <v>-0.222751793634908</v>
      </c>
      <c r="P1148" s="3">
        <v>-0.186784787801432</v>
      </c>
      <c r="Q1148" s="3">
        <v>0.835084006076418</v>
      </c>
      <c r="R1148" s="3">
        <v>0.498823063186347</v>
      </c>
      <c r="S1148" s="3">
        <v>-0.540824924426673</v>
      </c>
      <c r="T1148" s="3">
        <v>-0.702566904001039</v>
      </c>
      <c r="U1148" s="3">
        <v>0.52622883720469</v>
      </c>
      <c r="V1148" s="3">
        <v>761.538461538461</v>
      </c>
      <c r="W1148" s="3">
        <v>794.981684981685</v>
      </c>
      <c r="X1148" s="3">
        <v>799.413919413919</v>
      </c>
      <c r="Y1148" s="3">
        <v>774.029304029304</v>
      </c>
      <c r="Z1148" s="3">
        <v>662.417582417582</v>
      </c>
      <c r="AA1148" s="3">
        <v>-0.349854</v>
      </c>
      <c r="AB1148" s="3">
        <v>0.139832</v>
      </c>
      <c r="AC1148" s="3">
        <v>0.937378</v>
      </c>
      <c r="AD1148" s="3">
        <v>2.631836</v>
      </c>
      <c r="AE1148" s="3">
        <v>-1.114044</v>
      </c>
      <c r="AF1148" s="3">
        <v>-0.964508</v>
      </c>
      <c r="AG1148" s="3">
        <v>1.0</v>
      </c>
      <c r="AH1148" s="3">
        <v>1.0</v>
      </c>
      <c r="AI1148" s="3">
        <v>1.0</v>
      </c>
      <c r="AJ1148" s="3">
        <v>1.0</v>
      </c>
      <c r="AK1148" s="3">
        <v>1.0</v>
      </c>
      <c r="AL1148" s="3">
        <v>35.0</v>
      </c>
      <c r="AM1148" s="1"/>
      <c r="AN1148" s="1"/>
      <c r="AO1148" s="1"/>
    </row>
    <row r="1149">
      <c r="A1149" s="2">
        <v>44281.50970671296</v>
      </c>
      <c r="B1149" s="3">
        <v>0.750503452095698</v>
      </c>
      <c r="C1149" s="3">
        <v>0.376424153287162</v>
      </c>
      <c r="D1149" s="3">
        <v>0.747460993867249</v>
      </c>
      <c r="E1149" s="3">
        <v>0.538150702691987</v>
      </c>
      <c r="F1149" s="3">
        <v>0.145360877781051</v>
      </c>
      <c r="G1149" s="3">
        <v>-0.0365832666588422</v>
      </c>
      <c r="H1149" s="3">
        <v>-0.00875416984167989</v>
      </c>
      <c r="I1149" s="3">
        <v>0.0379089227026182</v>
      </c>
      <c r="J1149" s="3">
        <v>0.995590091922386</v>
      </c>
      <c r="K1149" s="3">
        <v>-0.0546385951444768</v>
      </c>
      <c r="L1149" s="3">
        <v>-0.00176320116376756</v>
      </c>
      <c r="M1149" s="3">
        <v>0.892741230335833</v>
      </c>
      <c r="N1149" s="3">
        <v>0.50082539458381</v>
      </c>
      <c r="O1149" s="3">
        <v>-0.261362686865288</v>
      </c>
      <c r="P1149" s="3">
        <v>-0.172345198566852</v>
      </c>
      <c r="Q1149" s="3">
        <v>0.76518729634434</v>
      </c>
      <c r="R1149" s="3">
        <v>0.544582282190675</v>
      </c>
      <c r="S1149" s="3">
        <v>-0.532138251977648</v>
      </c>
      <c r="T1149" s="3">
        <v>-0.567701411759606</v>
      </c>
      <c r="U1149" s="3">
        <v>0.651612843568318</v>
      </c>
      <c r="V1149" s="3">
        <v>755.494505494505</v>
      </c>
      <c r="W1149" s="3">
        <v>793.772893772893</v>
      </c>
      <c r="X1149" s="3">
        <v>785.311355311355</v>
      </c>
      <c r="Y1149" s="3">
        <v>782.490842490842</v>
      </c>
      <c r="Z1149" s="3">
        <v>763.956043956044</v>
      </c>
      <c r="AA1149" s="3">
        <v>-0.38147</v>
      </c>
      <c r="AB1149" s="3">
        <v>0.117493</v>
      </c>
      <c r="AC1149" s="3">
        <v>0.927124</v>
      </c>
      <c r="AD1149" s="3">
        <v>3.342133</v>
      </c>
      <c r="AE1149" s="3">
        <v>-1.786957</v>
      </c>
      <c r="AF1149" s="3">
        <v>-2.138367</v>
      </c>
      <c r="AG1149" s="3">
        <v>1.0</v>
      </c>
      <c r="AH1149" s="3">
        <v>1.0</v>
      </c>
      <c r="AI1149" s="3">
        <v>1.0</v>
      </c>
      <c r="AJ1149" s="3">
        <v>1.0</v>
      </c>
      <c r="AK1149" s="3">
        <v>1.0</v>
      </c>
      <c r="AL1149" s="3">
        <v>35.0</v>
      </c>
      <c r="AM1149" s="1"/>
      <c r="AN1149" s="1"/>
      <c r="AO1149" s="1"/>
    </row>
    <row r="1150">
      <c r="A1150" s="2">
        <v>44281.509718298614</v>
      </c>
      <c r="B1150" s="3">
        <v>0.689322022837468</v>
      </c>
      <c r="C1150" s="3">
        <v>0.128426928110877</v>
      </c>
      <c r="D1150" s="3">
        <v>0.662632122985211</v>
      </c>
      <c r="E1150" s="3">
        <v>0.289276182729556</v>
      </c>
      <c r="F1150" s="3">
        <v>0.290216436316001</v>
      </c>
      <c r="G1150" s="3">
        <v>-0.250187531865822</v>
      </c>
      <c r="H1150" s="3">
        <v>-0.0795269435192237</v>
      </c>
      <c r="I1150" s="3">
        <v>0.0557943196829984</v>
      </c>
      <c r="J1150" s="3">
        <v>1.04557356606078</v>
      </c>
      <c r="K1150" s="3">
        <v>0.0261734987080143</v>
      </c>
      <c r="L1150" s="3">
        <v>0.00539961044156264</v>
      </c>
      <c r="M1150" s="3">
        <v>0.988137399567987</v>
      </c>
      <c r="N1150" s="3">
        <v>0.58998746057253</v>
      </c>
      <c r="O1150" s="3">
        <v>-0.215977394964858</v>
      </c>
      <c r="P1150" s="3">
        <v>-0.208778864046213</v>
      </c>
      <c r="Q1150" s="3">
        <v>0.716791466080721</v>
      </c>
      <c r="R1150" s="3">
        <v>0.587068894445811</v>
      </c>
      <c r="S1150" s="3">
        <v>-0.416792999240768</v>
      </c>
      <c r="T1150" s="3">
        <v>-0.406668299683115</v>
      </c>
      <c r="U1150" s="3">
        <v>0.728628661005377</v>
      </c>
      <c r="V1150" s="3">
        <v>800.62271062271</v>
      </c>
      <c r="W1150" s="3">
        <v>794.175824175824</v>
      </c>
      <c r="X1150" s="3">
        <v>792.967032967033</v>
      </c>
      <c r="Y1150" s="3">
        <v>801.831501831501</v>
      </c>
      <c r="Z1150" s="3">
        <v>730.91575091575</v>
      </c>
      <c r="AA1150" s="3">
        <v>-0.384399</v>
      </c>
      <c r="AB1150" s="3">
        <v>0.135986</v>
      </c>
      <c r="AC1150" s="3">
        <v>0.929565</v>
      </c>
      <c r="AD1150" s="3">
        <v>2.198181</v>
      </c>
      <c r="AE1150" s="3">
        <v>-0.441132</v>
      </c>
      <c r="AF1150" s="3">
        <v>0.590668</v>
      </c>
      <c r="AG1150" s="3">
        <v>1.0</v>
      </c>
      <c r="AH1150" s="3">
        <v>1.0</v>
      </c>
      <c r="AI1150" s="3">
        <v>1.0</v>
      </c>
      <c r="AJ1150" s="3">
        <v>1.0</v>
      </c>
      <c r="AK1150" s="3">
        <v>1.0</v>
      </c>
      <c r="AL1150" s="3">
        <v>35.0</v>
      </c>
      <c r="AM1150" s="1"/>
      <c r="AN1150" s="1"/>
      <c r="AO1150" s="1"/>
    </row>
    <row r="1151">
      <c r="A1151" s="2">
        <v>44281.50972984954</v>
      </c>
      <c r="B1151" s="3">
        <v>1.0192688122908</v>
      </c>
      <c r="C1151" s="3">
        <v>0.12589870567255</v>
      </c>
      <c r="D1151" s="3">
        <v>0.489724388819386</v>
      </c>
      <c r="E1151" s="3">
        <v>0.581012414085473</v>
      </c>
      <c r="F1151" s="3">
        <v>0.64893582828662</v>
      </c>
      <c r="G1151" s="3">
        <v>-0.156425130947606</v>
      </c>
      <c r="H1151" s="3">
        <v>-0.0486026037260159</v>
      </c>
      <c r="I1151" s="3">
        <v>0.40100834239292</v>
      </c>
      <c r="J1151" s="3">
        <v>0.970103951585296</v>
      </c>
      <c r="K1151" s="3">
        <v>0.0287153196960283</v>
      </c>
      <c r="L1151" s="3">
        <v>-0.0195054581917152</v>
      </c>
      <c r="M1151" s="3">
        <v>0.932984982558331</v>
      </c>
      <c r="N1151" s="3">
        <v>0.737320916325571</v>
      </c>
      <c r="O1151" s="3">
        <v>-0.150909090688374</v>
      </c>
      <c r="P1151" s="3">
        <v>-0.0964150487453309</v>
      </c>
      <c r="Q1151" s="3">
        <v>0.829144355378254</v>
      </c>
      <c r="R1151" s="3">
        <v>0.658147618383892</v>
      </c>
      <c r="S1151" s="3">
        <v>-0.386612581688824</v>
      </c>
      <c r="T1151" s="3">
        <v>-0.287889574780679</v>
      </c>
      <c r="U1151" s="3">
        <v>0.639912044411616</v>
      </c>
      <c r="V1151" s="3">
        <v>803.846153846153</v>
      </c>
      <c r="W1151" s="3">
        <v>799.816849816849</v>
      </c>
      <c r="X1151" s="3">
        <v>789.340659340659</v>
      </c>
      <c r="Y1151" s="3">
        <v>803.040293040293</v>
      </c>
      <c r="Z1151" s="3">
        <v>747.032967032967</v>
      </c>
      <c r="AA1151" s="3">
        <v>-0.368652</v>
      </c>
      <c r="AB1151" s="3">
        <v>0.135498</v>
      </c>
      <c r="AC1151" s="3">
        <v>0.920959</v>
      </c>
      <c r="AD1151" s="3">
        <v>3.327179</v>
      </c>
      <c r="AE1151" s="3">
        <v>-2.938385</v>
      </c>
      <c r="AF1151" s="3">
        <v>-1.046753</v>
      </c>
      <c r="AG1151" s="3">
        <v>1.0</v>
      </c>
      <c r="AH1151" s="3">
        <v>1.0</v>
      </c>
      <c r="AI1151" s="3">
        <v>1.0</v>
      </c>
      <c r="AJ1151" s="3">
        <v>1.0</v>
      </c>
      <c r="AK1151" s="3">
        <v>1.0</v>
      </c>
      <c r="AL1151" s="3">
        <v>35.0</v>
      </c>
      <c r="AM1151" s="1"/>
      <c r="AN1151" s="1"/>
      <c r="AO1151" s="1"/>
    </row>
    <row r="1152">
      <c r="A1152" s="2">
        <v>44281.50974150463</v>
      </c>
      <c r="B1152" s="3">
        <v>1.12576546558914</v>
      </c>
      <c r="C1152" s="3">
        <v>0.145262517920312</v>
      </c>
      <c r="D1152" s="3">
        <v>0.510252505746996</v>
      </c>
      <c r="E1152" s="3">
        <v>0.758189136210076</v>
      </c>
      <c r="F1152" s="3">
        <v>0.405298243419068</v>
      </c>
      <c r="G1152" s="3">
        <v>-0.447939367492316</v>
      </c>
      <c r="H1152" s="3">
        <v>0.0206128254045368</v>
      </c>
      <c r="I1152" s="3">
        <v>0.0373402729129782</v>
      </c>
      <c r="J1152" s="3">
        <v>1.09364143751328</v>
      </c>
      <c r="K1152" s="3">
        <v>0.0567153129715534</v>
      </c>
      <c r="L1152" s="3">
        <v>0.0186995308738857</v>
      </c>
      <c r="M1152" s="3">
        <v>0.853181751287117</v>
      </c>
      <c r="N1152" s="3">
        <v>0.638149583367984</v>
      </c>
      <c r="O1152" s="3">
        <v>-0.0854849290860432</v>
      </c>
      <c r="P1152" s="3">
        <v>-0.164876620552898</v>
      </c>
      <c r="Q1152" s="3">
        <v>0.869770120183379</v>
      </c>
      <c r="R1152" s="3">
        <v>0.49728161046668</v>
      </c>
      <c r="S1152" s="3">
        <v>-0.365531675347412</v>
      </c>
      <c r="T1152" s="3">
        <v>-0.301788056341396</v>
      </c>
      <c r="U1152" s="3">
        <v>0.375945473625329</v>
      </c>
      <c r="V1152" s="3">
        <v>845.750915750915</v>
      </c>
      <c r="W1152" s="3">
        <v>809.084249084249</v>
      </c>
      <c r="X1152" s="3">
        <v>818.351648351648</v>
      </c>
      <c r="Y1152" s="3">
        <v>808.278388278388</v>
      </c>
      <c r="Z1152" s="3">
        <v>722.857142857142</v>
      </c>
      <c r="AA1152" s="3">
        <v>-0.356018</v>
      </c>
      <c r="AB1152" s="3">
        <v>0.135559</v>
      </c>
      <c r="AC1152" s="3">
        <v>0.922729</v>
      </c>
      <c r="AD1152" s="3">
        <v>3.416901</v>
      </c>
      <c r="AE1152" s="3">
        <v>-2.355194</v>
      </c>
      <c r="AF1152" s="3">
        <v>-1.181335</v>
      </c>
      <c r="AG1152" s="3">
        <v>1.0</v>
      </c>
      <c r="AH1152" s="3">
        <v>1.0</v>
      </c>
      <c r="AI1152" s="3">
        <v>1.0</v>
      </c>
      <c r="AJ1152" s="3">
        <v>1.0</v>
      </c>
      <c r="AK1152" s="3">
        <v>1.0</v>
      </c>
      <c r="AL1152" s="3">
        <v>35.0</v>
      </c>
      <c r="AM1152" s="1"/>
      <c r="AN1152" s="1"/>
      <c r="AO1152" s="1"/>
    </row>
    <row r="1153">
      <c r="A1153" s="2">
        <v>44281.509752962964</v>
      </c>
      <c r="B1153" s="3">
        <v>1.37429720711827</v>
      </c>
      <c r="C1153" s="3">
        <v>0.635634548833025</v>
      </c>
      <c r="D1153" s="3">
        <v>0.78890397521824</v>
      </c>
      <c r="E1153" s="3">
        <v>0.853605910924354</v>
      </c>
      <c r="F1153" s="3">
        <v>0.581744965344204</v>
      </c>
      <c r="G1153" s="3">
        <v>-0.345247226305946</v>
      </c>
      <c r="H1153" s="3">
        <v>-0.179012688131627</v>
      </c>
      <c r="I1153" s="3">
        <v>0.0623904951907422</v>
      </c>
      <c r="J1153" s="3">
        <v>1.21604000770095</v>
      </c>
      <c r="K1153" s="3">
        <v>0.107847110914231</v>
      </c>
      <c r="L1153" s="3">
        <v>0.064081317595139</v>
      </c>
      <c r="M1153" s="3">
        <v>0.89671420461174</v>
      </c>
      <c r="N1153" s="3">
        <v>0.640640305214027</v>
      </c>
      <c r="O1153" s="3">
        <v>-0.0149396180763428</v>
      </c>
      <c r="P1153" s="3">
        <v>-0.107272983064124</v>
      </c>
      <c r="Q1153" s="3">
        <v>0.785786175833704</v>
      </c>
      <c r="R1153" s="3">
        <v>0.261914217152794</v>
      </c>
      <c r="S1153" s="3">
        <v>-0.436460906481725</v>
      </c>
      <c r="T1153" s="3">
        <v>-0.286504439066964</v>
      </c>
      <c r="U1153" s="3">
        <v>0.458537705964447</v>
      </c>
      <c r="V1153" s="3">
        <v>778.058608058608</v>
      </c>
      <c r="W1153" s="3">
        <v>806.666666666666</v>
      </c>
      <c r="X1153" s="3">
        <v>798.608058608058</v>
      </c>
      <c r="Y1153" s="3">
        <v>775.641025641025</v>
      </c>
      <c r="Z1153" s="3">
        <v>682.564102564102</v>
      </c>
      <c r="AA1153" s="3">
        <v>-0.350281</v>
      </c>
      <c r="AB1153" s="3">
        <v>0.144043</v>
      </c>
      <c r="AC1153" s="3">
        <v>0.939575</v>
      </c>
      <c r="AD1153" s="3">
        <v>1.59256</v>
      </c>
      <c r="AE1153" s="3">
        <v>-1.876678</v>
      </c>
      <c r="AF1153" s="3">
        <v>-0.463562</v>
      </c>
      <c r="AG1153" s="3">
        <v>1.0</v>
      </c>
      <c r="AH1153" s="3">
        <v>1.0</v>
      </c>
      <c r="AI1153" s="3">
        <v>1.0</v>
      </c>
      <c r="AJ1153" s="3">
        <v>1.0</v>
      </c>
      <c r="AK1153" s="3">
        <v>1.0</v>
      </c>
      <c r="AL1153" s="3">
        <v>35.0</v>
      </c>
      <c r="AM1153" s="1"/>
      <c r="AN1153" s="1"/>
      <c r="AO1153" s="1"/>
    </row>
    <row r="1154">
      <c r="A1154" s="2">
        <v>44281.509764525465</v>
      </c>
      <c r="B1154" s="3">
        <v>1.36915212538772</v>
      </c>
      <c r="C1154" s="3">
        <v>0.289888249997413</v>
      </c>
      <c r="D1154" s="3">
        <v>0.534065281209939</v>
      </c>
      <c r="E1154" s="3">
        <v>0.448570198913631</v>
      </c>
      <c r="F1154" s="3">
        <v>0.513703872212318</v>
      </c>
      <c r="G1154" s="3">
        <v>-0.283935309733794</v>
      </c>
      <c r="H1154" s="3">
        <v>-0.0599898398840807</v>
      </c>
      <c r="I1154" s="3">
        <v>-0.0145237735156588</v>
      </c>
      <c r="J1154" s="3">
        <v>1.17052463811118</v>
      </c>
      <c r="K1154" s="3">
        <v>0.294314344171116</v>
      </c>
      <c r="L1154" s="3">
        <v>-0.109755659523442</v>
      </c>
      <c r="M1154" s="3">
        <v>0.973979935504134</v>
      </c>
      <c r="N1154" s="3">
        <v>0.585736761621856</v>
      </c>
      <c r="O1154" s="3">
        <v>-0.0862408154257622</v>
      </c>
      <c r="P1154" s="3">
        <v>-0.226180157958039</v>
      </c>
      <c r="Q1154" s="3">
        <v>0.60975055438364</v>
      </c>
      <c r="R1154" s="3">
        <v>0.201635900063676</v>
      </c>
      <c r="S1154" s="3">
        <v>-0.572050792065443</v>
      </c>
      <c r="T1154" s="3">
        <v>-0.322224096077669</v>
      </c>
      <c r="U1154" s="3">
        <v>0.475131950766219</v>
      </c>
      <c r="V1154" s="3">
        <v>792.161172161172</v>
      </c>
      <c r="W1154" s="3">
        <v>798.205128205128</v>
      </c>
      <c r="X1154" s="3">
        <v>799.413919413919</v>
      </c>
      <c r="Y1154" s="3">
        <v>793.369963369963</v>
      </c>
      <c r="Z1154" s="3">
        <v>687.399267399267</v>
      </c>
      <c r="AA1154" s="3">
        <v>-0.335693</v>
      </c>
      <c r="AB1154" s="3">
        <v>0.141479</v>
      </c>
      <c r="AC1154" s="3">
        <v>0.93988</v>
      </c>
      <c r="AD1154" s="3">
        <v>2.228088</v>
      </c>
      <c r="AE1154" s="3">
        <v>-2.362671</v>
      </c>
      <c r="AF1154" s="3">
        <v>-0.762634</v>
      </c>
      <c r="AG1154" s="3">
        <v>1.0</v>
      </c>
      <c r="AH1154" s="3">
        <v>1.0</v>
      </c>
      <c r="AI1154" s="3">
        <v>1.0</v>
      </c>
      <c r="AJ1154" s="3">
        <v>1.0</v>
      </c>
      <c r="AK1154" s="3">
        <v>1.0</v>
      </c>
      <c r="AL1154" s="3">
        <v>35.0</v>
      </c>
      <c r="AM1154" s="1"/>
      <c r="AN1154" s="1"/>
      <c r="AO1154" s="1"/>
    </row>
    <row r="1155">
      <c r="A1155" s="2">
        <v>44281.50977611111</v>
      </c>
      <c r="B1155" s="3">
        <v>0.797591752003277</v>
      </c>
      <c r="C1155" s="3">
        <v>-0.07599374893828</v>
      </c>
      <c r="D1155" s="3">
        <v>0.60733509501309</v>
      </c>
      <c r="E1155" s="3">
        <v>0.477433420165374</v>
      </c>
      <c r="F1155" s="3">
        <v>0.330526792431527</v>
      </c>
      <c r="G1155" s="3">
        <v>-0.428884569841543</v>
      </c>
      <c r="H1155" s="3">
        <v>-0.00928614700282587</v>
      </c>
      <c r="I1155" s="3">
        <v>0.218785417154932</v>
      </c>
      <c r="J1155" s="3">
        <v>0.87394286447333</v>
      </c>
      <c r="K1155" s="3">
        <v>0.182914661138772</v>
      </c>
      <c r="L1155" s="3">
        <v>-0.113438207432628</v>
      </c>
      <c r="M1155" s="3">
        <v>0.818368288462922</v>
      </c>
      <c r="N1155" s="3">
        <v>0.493533438095539</v>
      </c>
      <c r="O1155" s="3">
        <v>-0.198097148291012</v>
      </c>
      <c r="P1155" s="3">
        <v>-0.234710691454667</v>
      </c>
      <c r="Q1155" s="3">
        <v>0.742707820505581</v>
      </c>
      <c r="R1155" s="3">
        <v>0.0542795792385692</v>
      </c>
      <c r="S1155" s="3">
        <v>-0.619362950064224</v>
      </c>
      <c r="T1155" s="3">
        <v>-0.444837858131213</v>
      </c>
      <c r="U1155" s="3">
        <v>0.332464057341081</v>
      </c>
      <c r="V1155" s="3">
        <v>776.849816849816</v>
      </c>
      <c r="W1155" s="3">
        <v>794.981684981685</v>
      </c>
      <c r="X1155" s="3">
        <v>780.47619047619</v>
      </c>
      <c r="Y1155" s="3">
        <v>805.054945054945</v>
      </c>
      <c r="Z1155" s="3">
        <v>1026.26373626373</v>
      </c>
      <c r="AA1155" s="3">
        <v>-0.338928</v>
      </c>
      <c r="AB1155" s="3">
        <v>0.126343</v>
      </c>
      <c r="AC1155" s="3">
        <v>0.943298</v>
      </c>
      <c r="AD1155" s="3">
        <v>2.579498</v>
      </c>
      <c r="AE1155" s="3">
        <v>-3.102875</v>
      </c>
      <c r="AF1155" s="3">
        <v>-2.145844</v>
      </c>
      <c r="AG1155" s="3">
        <v>1.0</v>
      </c>
      <c r="AH1155" s="3">
        <v>1.0</v>
      </c>
      <c r="AI1155" s="3">
        <v>1.0</v>
      </c>
      <c r="AJ1155" s="3">
        <v>1.0</v>
      </c>
      <c r="AK1155" s="3">
        <v>1.0</v>
      </c>
      <c r="AL1155" s="3">
        <v>35.0</v>
      </c>
      <c r="AM1155" s="1"/>
      <c r="AN1155" s="1"/>
      <c r="AO1155" s="1"/>
    </row>
    <row r="1156">
      <c r="A1156" s="2">
        <v>44281.50978768519</v>
      </c>
      <c r="B1156" s="3">
        <v>0.831592310547649</v>
      </c>
      <c r="C1156" s="3">
        <v>-0.781518425760732</v>
      </c>
      <c r="D1156" s="3">
        <v>0.670099965798646</v>
      </c>
      <c r="E1156" s="3">
        <v>0.34086223515906</v>
      </c>
      <c r="F1156" s="3">
        <v>0.284043523088685</v>
      </c>
      <c r="G1156" s="3">
        <v>-0.524001447893816</v>
      </c>
      <c r="H1156" s="3">
        <v>-0.159255412883758</v>
      </c>
      <c r="I1156" s="3">
        <v>0.379113977943651</v>
      </c>
      <c r="J1156" s="3">
        <v>1.07925068070915</v>
      </c>
      <c r="K1156" s="3">
        <v>-0.175100584127898</v>
      </c>
      <c r="L1156" s="3">
        <v>-0.189402462878308</v>
      </c>
      <c r="M1156" s="3">
        <v>0.857601371067124</v>
      </c>
      <c r="N1156" s="3">
        <v>0.599162125499504</v>
      </c>
      <c r="O1156" s="3">
        <v>-0.318785111817005</v>
      </c>
      <c r="P1156" s="3">
        <v>-0.268153882713117</v>
      </c>
      <c r="Q1156" s="3">
        <v>0.795183624284793</v>
      </c>
      <c r="R1156" s="3">
        <v>0.237875458929958</v>
      </c>
      <c r="S1156" s="3">
        <v>-0.56408229786275</v>
      </c>
      <c r="T1156" s="3">
        <v>-0.420185196516909</v>
      </c>
      <c r="U1156" s="3">
        <v>0.387781444710596</v>
      </c>
      <c r="V1156" s="3">
        <v>803.443223443223</v>
      </c>
      <c r="W1156" s="3">
        <v>800.62271062271</v>
      </c>
      <c r="X1156" s="3">
        <v>783.699633699633</v>
      </c>
      <c r="Y1156" s="3">
        <v>781.684981684981</v>
      </c>
      <c r="Z1156" s="3">
        <v>773.223443223443</v>
      </c>
      <c r="AA1156" s="3">
        <v>-0.330688</v>
      </c>
      <c r="AB1156" s="3">
        <v>0.125427</v>
      </c>
      <c r="AC1156" s="3">
        <v>0.952454</v>
      </c>
      <c r="AD1156" s="3">
        <v>1.951447</v>
      </c>
      <c r="AE1156" s="3">
        <v>-1.435547</v>
      </c>
      <c r="AF1156" s="3">
        <v>-1.278534</v>
      </c>
      <c r="AG1156" s="3">
        <v>1.0</v>
      </c>
      <c r="AH1156" s="3">
        <v>1.0</v>
      </c>
      <c r="AI1156" s="3">
        <v>1.0</v>
      </c>
      <c r="AJ1156" s="3">
        <v>1.0</v>
      </c>
      <c r="AK1156" s="3">
        <v>1.0</v>
      </c>
      <c r="AL1156" s="3">
        <v>35.0</v>
      </c>
      <c r="AM1156" s="1"/>
      <c r="AN1156" s="1"/>
      <c r="AO1156" s="1"/>
    </row>
    <row r="1157">
      <c r="A1157" s="2">
        <v>44281.50979925926</v>
      </c>
      <c r="B1157" s="3">
        <v>0.734079500098546</v>
      </c>
      <c r="C1157" s="3">
        <v>-0.349855329056352</v>
      </c>
      <c r="D1157" s="3">
        <v>0.627245331490023</v>
      </c>
      <c r="E1157" s="3">
        <v>0.354960296606814</v>
      </c>
      <c r="F1157" s="3">
        <v>0.0692691800656125</v>
      </c>
      <c r="G1157" s="3">
        <v>-0.313712363064001</v>
      </c>
      <c r="H1157" s="3">
        <v>-0.523217960155029</v>
      </c>
      <c r="I1157" s="3">
        <v>0.165412503877579</v>
      </c>
      <c r="J1157" s="3">
        <v>0.957831155954343</v>
      </c>
      <c r="K1157" s="5">
        <v>-0.256535340707101</v>
      </c>
      <c r="L1157" s="3">
        <v>-0.0189630745842103</v>
      </c>
      <c r="M1157" s="3">
        <v>1.04229799730882</v>
      </c>
      <c r="N1157" s="3">
        <v>0.620014202975882</v>
      </c>
      <c r="O1157" s="3">
        <v>-0.299055127147791</v>
      </c>
      <c r="P1157" s="3">
        <v>-0.283746995167994</v>
      </c>
      <c r="Q1157" s="3">
        <v>0.675287260609576</v>
      </c>
      <c r="R1157" s="3">
        <v>0.202756000277683</v>
      </c>
      <c r="S1157" s="3">
        <v>-0.308135366802848</v>
      </c>
      <c r="T1157" s="3">
        <v>-0.485430524667552</v>
      </c>
      <c r="U1157" s="3">
        <v>0.415529686642791</v>
      </c>
      <c r="V1157" s="3">
        <v>786.520146520146</v>
      </c>
      <c r="W1157" s="3">
        <v>792.967032967033</v>
      </c>
      <c r="X1157" s="3">
        <v>796.190476190476</v>
      </c>
      <c r="Y1157" s="3">
        <v>809.084249084249</v>
      </c>
      <c r="Z1157" s="3">
        <v>840.91575091575</v>
      </c>
      <c r="AA1157" s="3">
        <v>-0.334961</v>
      </c>
      <c r="AB1157" s="3">
        <v>0.130066</v>
      </c>
      <c r="AC1157" s="3">
        <v>0.946289</v>
      </c>
      <c r="AD1157" s="3">
        <v>4.254303</v>
      </c>
      <c r="AE1157" s="3">
        <v>-1.637421</v>
      </c>
      <c r="AF1157" s="3">
        <v>-1.001892</v>
      </c>
      <c r="AG1157" s="3">
        <v>1.0</v>
      </c>
      <c r="AH1157" s="3">
        <v>1.0</v>
      </c>
      <c r="AI1157" s="3">
        <v>1.0</v>
      </c>
      <c r="AJ1157" s="3">
        <v>1.0</v>
      </c>
      <c r="AK1157" s="3">
        <v>1.0</v>
      </c>
      <c r="AL1157" s="3">
        <v>35.0</v>
      </c>
      <c r="AM1157" s="1"/>
      <c r="AN1157" s="1"/>
      <c r="AO1157" s="1"/>
    </row>
    <row r="1158">
      <c r="A1158" s="2">
        <v>44281.50981083333</v>
      </c>
      <c r="B1158" s="3">
        <v>0.691127668192784</v>
      </c>
      <c r="C1158" s="3">
        <v>-0.187306407397146</v>
      </c>
      <c r="D1158" s="3">
        <v>0.57679917831912</v>
      </c>
      <c r="E1158" s="3">
        <v>0.27177863374368</v>
      </c>
      <c r="F1158" s="3">
        <v>0.385031377263695</v>
      </c>
      <c r="G1158" s="3">
        <v>-0.399217701319029</v>
      </c>
      <c r="H1158" s="3">
        <v>-0.305051528589243</v>
      </c>
      <c r="I1158" s="3">
        <v>-0.0051697793630117</v>
      </c>
      <c r="J1158" s="3">
        <v>0.977735164289935</v>
      </c>
      <c r="K1158" s="3">
        <v>-0.286678999746282</v>
      </c>
      <c r="L1158" s="3">
        <v>-0.101282047024269</v>
      </c>
      <c r="M1158" s="3">
        <v>1.1027930965081</v>
      </c>
      <c r="N1158" s="3">
        <v>0.561577923831616</v>
      </c>
      <c r="O1158" s="3">
        <v>-0.447857898622608</v>
      </c>
      <c r="P1158" s="3">
        <v>-0.220586018856695</v>
      </c>
      <c r="Q1158" s="3">
        <v>0.59586590564229</v>
      </c>
      <c r="R1158" s="3">
        <v>0.194232124215736</v>
      </c>
      <c r="S1158" s="3">
        <v>-0.336401727323445</v>
      </c>
      <c r="T1158" s="3">
        <v>-0.520943481370551</v>
      </c>
      <c r="U1158" s="3">
        <v>0.350446553216994</v>
      </c>
      <c r="V1158" s="3">
        <v>787.326007326007</v>
      </c>
      <c r="W1158" s="3">
        <v>794.578754578754</v>
      </c>
      <c r="X1158" s="3">
        <v>789.743589743589</v>
      </c>
      <c r="Y1158" s="3">
        <v>788.534798534798</v>
      </c>
      <c r="Z1158" s="3">
        <v>832.454212454212</v>
      </c>
      <c r="AA1158" s="3">
        <v>-0.319214</v>
      </c>
      <c r="AB1158" s="3">
        <v>0.10907</v>
      </c>
      <c r="AC1158" s="3">
        <v>0.94574</v>
      </c>
      <c r="AD1158" s="3">
        <v>1.585083</v>
      </c>
      <c r="AE1158" s="3">
        <v>-1.94397</v>
      </c>
      <c r="AF1158" s="3">
        <v>-2.198181</v>
      </c>
      <c r="AG1158" s="3">
        <v>1.0</v>
      </c>
      <c r="AH1158" s="3">
        <v>1.0</v>
      </c>
      <c r="AI1158" s="3">
        <v>1.0</v>
      </c>
      <c r="AJ1158" s="3">
        <v>1.0</v>
      </c>
      <c r="AK1158" s="3">
        <v>1.0</v>
      </c>
      <c r="AL1158" s="3">
        <v>35.0</v>
      </c>
      <c r="AM1158" s="1"/>
      <c r="AN1158" s="1"/>
      <c r="AO1158" s="1"/>
    </row>
    <row r="1159">
      <c r="A1159" s="2">
        <v>44281.50982251157</v>
      </c>
      <c r="B1159" s="3">
        <v>0.666704227343486</v>
      </c>
      <c r="C1159" s="3">
        <v>-0.525685753493715</v>
      </c>
      <c r="D1159" s="3">
        <v>0.548795298252875</v>
      </c>
      <c r="E1159" s="3">
        <v>0.127819482367356</v>
      </c>
      <c r="F1159" s="3">
        <v>0.477731226109284</v>
      </c>
      <c r="G1159" s="3">
        <v>-0.407925592300793</v>
      </c>
      <c r="H1159" s="3">
        <v>-0.0347901508167789</v>
      </c>
      <c r="I1159" s="3">
        <v>-0.0521321855832436</v>
      </c>
      <c r="J1159" s="3">
        <v>1.09115470577122</v>
      </c>
      <c r="K1159" s="3">
        <v>-0.269949438541676</v>
      </c>
      <c r="L1159" s="3">
        <v>0.0190312970676091</v>
      </c>
      <c r="M1159" s="3">
        <v>1.03667993219482</v>
      </c>
      <c r="N1159" s="3">
        <v>0.629007084408876</v>
      </c>
      <c r="O1159" s="3">
        <v>-0.250146464816639</v>
      </c>
      <c r="P1159" s="3">
        <v>-0.193878586862218</v>
      </c>
      <c r="Q1159" s="3">
        <v>0.562653071562193</v>
      </c>
      <c r="R1159" s="3">
        <v>0.18465703527</v>
      </c>
      <c r="S1159" s="3">
        <v>-0.343091254782762</v>
      </c>
      <c r="T1159" s="3">
        <v>-0.603412118524642</v>
      </c>
      <c r="U1159" s="3">
        <v>0.215013704752314</v>
      </c>
      <c r="V1159" s="3">
        <v>819.157509157509</v>
      </c>
      <c r="W1159" s="3">
        <v>802.637362637362</v>
      </c>
      <c r="X1159" s="3">
        <v>797.802197802197</v>
      </c>
      <c r="Y1159" s="3">
        <v>834.871794871794</v>
      </c>
      <c r="Z1159" s="3">
        <v>858.644688644688</v>
      </c>
      <c r="AA1159" s="3">
        <v>-0.307556</v>
      </c>
      <c r="AB1159" s="3">
        <v>0.14209</v>
      </c>
      <c r="AC1159" s="3">
        <v>0.950256</v>
      </c>
      <c r="AD1159" s="3">
        <v>9.570312</v>
      </c>
      <c r="AE1159" s="3">
        <v>-2.519684</v>
      </c>
      <c r="AF1159" s="3">
        <v>-3.125305</v>
      </c>
      <c r="AG1159" s="3">
        <v>1.0</v>
      </c>
      <c r="AH1159" s="3">
        <v>1.0</v>
      </c>
      <c r="AI1159" s="3">
        <v>1.0</v>
      </c>
      <c r="AJ1159" s="3">
        <v>1.0</v>
      </c>
      <c r="AK1159" s="3">
        <v>1.0</v>
      </c>
      <c r="AL1159" s="3">
        <v>35.0</v>
      </c>
      <c r="AM1159" s="1"/>
      <c r="AN1159" s="1"/>
      <c r="AO1159" s="1"/>
    </row>
    <row r="1160">
      <c r="A1160" s="2">
        <v>44281.50983398148</v>
      </c>
      <c r="B1160" s="3">
        <v>0.803734941565356</v>
      </c>
      <c r="C1160" s="3">
        <v>-0.228120366138724</v>
      </c>
      <c r="D1160" s="3">
        <v>0.580687242699864</v>
      </c>
      <c r="E1160" s="3">
        <v>0.575738281247242</v>
      </c>
      <c r="F1160" s="3">
        <v>0.62793601128291</v>
      </c>
      <c r="G1160" s="3">
        <v>-0.370695306984871</v>
      </c>
      <c r="H1160" s="3">
        <v>0.249079750763021</v>
      </c>
      <c r="I1160" s="3">
        <v>0.258550184620363</v>
      </c>
      <c r="J1160" s="3">
        <v>0.903914369529254</v>
      </c>
      <c r="K1160" s="3">
        <v>-0.251721527725588</v>
      </c>
      <c r="L1160" s="3">
        <v>-0.147259349674037</v>
      </c>
      <c r="M1160" s="3">
        <v>0.563876161273291</v>
      </c>
      <c r="N1160" s="3">
        <v>0.419278019867322</v>
      </c>
      <c r="O1160" s="3">
        <v>-0.179535444443403</v>
      </c>
      <c r="P1160" s="3">
        <v>-0.178360228290183</v>
      </c>
      <c r="Q1160" s="3">
        <v>0.524830559421853</v>
      </c>
      <c r="R1160" s="3">
        <v>0.193111367893626</v>
      </c>
      <c r="S1160" s="3">
        <v>-0.34418572861853</v>
      </c>
      <c r="T1160" s="3">
        <v>-0.614456967946777</v>
      </c>
      <c r="U1160" s="3">
        <v>0.249738286534268</v>
      </c>
      <c r="V1160" s="3">
        <v>786.520146520146</v>
      </c>
      <c r="W1160" s="3">
        <v>807.069597069597</v>
      </c>
      <c r="X1160" s="3">
        <v>800.21978021978</v>
      </c>
      <c r="Y1160" s="3">
        <v>808.681318681318</v>
      </c>
      <c r="Z1160" s="3">
        <v>687.399267399267</v>
      </c>
      <c r="AA1160" s="3">
        <v>-0.314819</v>
      </c>
      <c r="AB1160" s="3">
        <v>0.119446</v>
      </c>
      <c r="AC1160" s="3">
        <v>0.945862</v>
      </c>
      <c r="AD1160" s="3">
        <v>1.884155</v>
      </c>
      <c r="AE1160" s="3">
        <v>-1.248627</v>
      </c>
      <c r="AF1160" s="3">
        <v>0.635529</v>
      </c>
      <c r="AG1160" s="3">
        <v>1.0</v>
      </c>
      <c r="AH1160" s="3">
        <v>1.0</v>
      </c>
      <c r="AI1160" s="3">
        <v>1.0</v>
      </c>
      <c r="AJ1160" s="3">
        <v>1.0</v>
      </c>
      <c r="AK1160" s="3">
        <v>1.0</v>
      </c>
      <c r="AL1160" s="3">
        <v>35.0</v>
      </c>
      <c r="AM1160" s="1"/>
      <c r="AN1160" s="1"/>
      <c r="AO1160" s="1"/>
    </row>
    <row r="1161">
      <c r="A1161" s="2">
        <v>44281.5098455787</v>
      </c>
      <c r="B1161" s="3">
        <v>1.12859162513107</v>
      </c>
      <c r="C1161" s="3">
        <v>0.0663414017448603</v>
      </c>
      <c r="D1161" s="3">
        <v>0.677198503791613</v>
      </c>
      <c r="E1161" s="3">
        <v>0.449424491379141</v>
      </c>
      <c r="F1161" s="3">
        <v>0.472767765126832</v>
      </c>
      <c r="G1161" s="3">
        <v>-0.819275948727517</v>
      </c>
      <c r="H1161" s="3">
        <v>0.202557942400131</v>
      </c>
      <c r="I1161" s="3">
        <v>0.105885220241544</v>
      </c>
      <c r="J1161" s="3">
        <v>0.611470115296522</v>
      </c>
      <c r="K1161" s="3">
        <v>-0.275923989306384</v>
      </c>
      <c r="L1161" s="3">
        <v>-0.128355187209116</v>
      </c>
      <c r="M1161" s="3">
        <v>0.868081938144411</v>
      </c>
      <c r="N1161" s="3">
        <v>0.336963977002822</v>
      </c>
      <c r="O1161" s="3">
        <v>-0.278474045164087</v>
      </c>
      <c r="P1161" s="3">
        <v>-0.0772294953614943</v>
      </c>
      <c r="Q1161" s="3">
        <v>0.69131597696234</v>
      </c>
      <c r="R1161" s="3">
        <v>0.334929190321559</v>
      </c>
      <c r="S1161" s="3">
        <v>-0.627717673862222</v>
      </c>
      <c r="T1161" s="3">
        <v>-0.69517499349057</v>
      </c>
      <c r="U1161" s="3">
        <v>0.193212427419742</v>
      </c>
      <c r="V1161" s="3">
        <v>780.47619047619</v>
      </c>
      <c r="W1161" s="3">
        <v>804.652014652014</v>
      </c>
      <c r="X1161" s="3">
        <v>804.249084249084</v>
      </c>
      <c r="Y1161" s="3">
        <v>797.802197802197</v>
      </c>
      <c r="Z1161" s="3">
        <v>766.373626373626</v>
      </c>
      <c r="AA1161" s="3">
        <v>-0.322388</v>
      </c>
      <c r="AB1161" s="3">
        <v>0.107788</v>
      </c>
      <c r="AC1161" s="3">
        <v>0.955566</v>
      </c>
      <c r="AD1161" s="3">
        <v>5.644989</v>
      </c>
      <c r="AE1161" s="3">
        <v>0.201874</v>
      </c>
      <c r="AF1161" s="3">
        <v>-0.149536</v>
      </c>
      <c r="AG1161" s="3">
        <v>1.0</v>
      </c>
      <c r="AH1161" s="3">
        <v>1.0</v>
      </c>
      <c r="AI1161" s="3">
        <v>1.0</v>
      </c>
      <c r="AJ1161" s="3">
        <v>1.0</v>
      </c>
      <c r="AK1161" s="3">
        <v>1.0</v>
      </c>
      <c r="AL1161" s="3">
        <v>35.0</v>
      </c>
      <c r="AM1161" s="1"/>
      <c r="AN1161" s="1"/>
      <c r="AO1161" s="1"/>
    </row>
    <row r="1162">
      <c r="A1162" s="2">
        <v>44281.50985712963</v>
      </c>
      <c r="B1162" s="3">
        <v>1.59305929880456</v>
      </c>
      <c r="C1162" s="3">
        <v>-0.0126151254808238</v>
      </c>
      <c r="D1162" s="3">
        <v>0.539143153717487</v>
      </c>
      <c r="E1162" s="3">
        <v>0.746496051204854</v>
      </c>
      <c r="F1162" s="3">
        <v>1.03363951283615</v>
      </c>
      <c r="G1162" s="3">
        <v>-0.609792080369599</v>
      </c>
      <c r="H1162" s="3">
        <v>0.023670429244108</v>
      </c>
      <c r="I1162" s="3">
        <v>0.343777977475694</v>
      </c>
      <c r="J1162" s="3">
        <v>1.22365074434967</v>
      </c>
      <c r="K1162" s="3">
        <v>-0.226511826923527</v>
      </c>
      <c r="L1162" s="3">
        <v>-0.0323218554349443</v>
      </c>
      <c r="M1162" s="3">
        <v>0.895532010369399</v>
      </c>
      <c r="N1162" s="3">
        <v>0.741045426425007</v>
      </c>
      <c r="O1162" s="3">
        <v>-0.298210893814554</v>
      </c>
      <c r="P1162" s="3">
        <v>-0.150260633007705</v>
      </c>
      <c r="Q1162" s="3">
        <v>0.633953809513346</v>
      </c>
      <c r="R1162" s="3">
        <v>0.526433293247759</v>
      </c>
      <c r="S1162" s="3">
        <v>-0.78443491202323</v>
      </c>
      <c r="T1162" s="3">
        <v>-0.500145979545553</v>
      </c>
      <c r="U1162" s="3">
        <v>0.340387732017363</v>
      </c>
      <c r="V1162" s="3">
        <v>778.864468864468</v>
      </c>
      <c r="W1162" s="3">
        <v>794.578754578754</v>
      </c>
      <c r="X1162" s="3">
        <v>796.593406593406</v>
      </c>
      <c r="Y1162" s="3">
        <v>797.802197802197</v>
      </c>
      <c r="Z1162" s="3">
        <v>740.58608058608</v>
      </c>
      <c r="AA1162" s="3">
        <v>-0.330322</v>
      </c>
      <c r="AB1162" s="3">
        <v>0.134888</v>
      </c>
      <c r="AC1162" s="3">
        <v>0.943237</v>
      </c>
      <c r="AD1162" s="3">
        <v>6.317902</v>
      </c>
      <c r="AE1162" s="3">
        <v>-1.517792</v>
      </c>
      <c r="AF1162" s="3">
        <v>2.616882</v>
      </c>
      <c r="AG1162" s="3">
        <v>1.0</v>
      </c>
      <c r="AH1162" s="3">
        <v>1.0</v>
      </c>
      <c r="AI1162" s="3">
        <v>1.0</v>
      </c>
      <c r="AJ1162" s="3">
        <v>1.0</v>
      </c>
      <c r="AK1162" s="3">
        <v>1.0</v>
      </c>
      <c r="AL1162" s="3">
        <v>35.0</v>
      </c>
      <c r="AM1162" s="1"/>
      <c r="AN1162" s="1"/>
      <c r="AO1162" s="1"/>
    </row>
    <row r="1163">
      <c r="A1163" s="2">
        <v>44281.509868726855</v>
      </c>
      <c r="B1163" s="3">
        <v>0.672287962905898</v>
      </c>
      <c r="C1163" s="3">
        <v>-0.013193939989644</v>
      </c>
      <c r="D1163" s="3">
        <v>0.556533890839887</v>
      </c>
      <c r="E1163" s="3">
        <v>0.307262990053959</v>
      </c>
      <c r="F1163" s="3">
        <v>0.617665987585127</v>
      </c>
      <c r="G1163" s="3">
        <v>-0.322371826118511</v>
      </c>
      <c r="H1163" s="3">
        <v>0.0941248346414356</v>
      </c>
      <c r="I1163" s="3">
        <v>0.182982546195528</v>
      </c>
      <c r="J1163" s="3">
        <v>0.776664560842569</v>
      </c>
      <c r="K1163" s="3">
        <v>-0.120639884931643</v>
      </c>
      <c r="L1163" s="3">
        <v>-0.108908289193916</v>
      </c>
      <c r="M1163" s="3">
        <v>0.74334795117886</v>
      </c>
      <c r="N1163" s="3">
        <v>0.875107586549594</v>
      </c>
      <c r="O1163" s="3">
        <v>-0.290367869310543</v>
      </c>
      <c r="P1163" s="3">
        <v>-0.165140884336036</v>
      </c>
      <c r="Q1163" s="3">
        <v>0.616816719838066</v>
      </c>
      <c r="R1163" s="3">
        <v>0.500135156476549</v>
      </c>
      <c r="S1163" s="3">
        <v>-0.436206049633452</v>
      </c>
      <c r="T1163" s="3">
        <v>-0.589901165009384</v>
      </c>
      <c r="U1163" s="3">
        <v>0.596059621563965</v>
      </c>
      <c r="V1163" s="3">
        <v>812.307692307692</v>
      </c>
      <c r="W1163" s="3">
        <v>803.846153846153</v>
      </c>
      <c r="X1163" s="3">
        <v>803.443223443223</v>
      </c>
      <c r="Y1163" s="3">
        <v>817.948717948718</v>
      </c>
      <c r="Z1163" s="3">
        <v>756.703296703296</v>
      </c>
      <c r="AA1163" s="3">
        <v>-0.382751</v>
      </c>
      <c r="AB1163" s="3">
        <v>0.104553</v>
      </c>
      <c r="AC1163" s="3">
        <v>0.917603</v>
      </c>
      <c r="AD1163" s="3">
        <v>3.065491</v>
      </c>
      <c r="AE1163" s="3">
        <v>-1.435547</v>
      </c>
      <c r="AF1163" s="3">
        <v>-4.104767</v>
      </c>
      <c r="AG1163" s="3">
        <v>1.0</v>
      </c>
      <c r="AH1163" s="3">
        <v>1.0</v>
      </c>
      <c r="AI1163" s="3">
        <v>1.0</v>
      </c>
      <c r="AJ1163" s="3">
        <v>1.0</v>
      </c>
      <c r="AK1163" s="3">
        <v>1.0</v>
      </c>
      <c r="AL1163" s="3">
        <v>35.0</v>
      </c>
      <c r="AM1163" s="1"/>
      <c r="AN1163" s="1"/>
      <c r="AO1163" s="1"/>
    </row>
    <row r="1164">
      <c r="A1164" s="2">
        <v>44281.509880405094</v>
      </c>
      <c r="B1164" s="3">
        <v>1.15192228425954</v>
      </c>
      <c r="C1164" s="3">
        <v>-0.274375729833979</v>
      </c>
      <c r="D1164" s="3">
        <v>0.795352052197911</v>
      </c>
      <c r="E1164" s="3">
        <v>0.336105002443226</v>
      </c>
      <c r="F1164" s="3">
        <v>1.08378136164165</v>
      </c>
      <c r="G1164" s="3">
        <v>-0.351703280414653</v>
      </c>
      <c r="H1164" s="3">
        <v>0.0447812419619756</v>
      </c>
      <c r="I1164" s="3">
        <v>0.297402119915798</v>
      </c>
      <c r="J1164" s="3">
        <v>1.23985010139685</v>
      </c>
      <c r="K1164" s="3">
        <v>0.024796411114638</v>
      </c>
      <c r="L1164" s="3">
        <v>0.0877079350441075</v>
      </c>
      <c r="M1164" s="3">
        <v>1.07521811532797</v>
      </c>
      <c r="N1164" s="3">
        <v>0.780626235986064</v>
      </c>
      <c r="O1164" s="3">
        <v>-0.219784726244893</v>
      </c>
      <c r="P1164" s="3">
        <v>-0.184824831707412</v>
      </c>
      <c r="Q1164" s="3">
        <v>0.786949939192958</v>
      </c>
      <c r="R1164" s="3">
        <v>0.517932851092226</v>
      </c>
      <c r="S1164" s="3">
        <v>-0.398300666992114</v>
      </c>
      <c r="T1164" s="3">
        <v>-0.681711223283228</v>
      </c>
      <c r="U1164" s="3">
        <v>0.593140057797564</v>
      </c>
      <c r="V1164" s="3">
        <v>792.564102564102</v>
      </c>
      <c r="W1164" s="3">
        <v>798.205128205128</v>
      </c>
      <c r="X1164" s="3">
        <v>794.981684981685</v>
      </c>
      <c r="Y1164" s="3">
        <v>823.589743589743</v>
      </c>
      <c r="Z1164" s="3">
        <v>681.355311355311</v>
      </c>
      <c r="AA1164" s="3">
        <v>-0.403625</v>
      </c>
      <c r="AB1164" s="3">
        <v>0.137878</v>
      </c>
      <c r="AC1164" s="3">
        <v>0.913086</v>
      </c>
      <c r="AD1164" s="3">
        <v>-0.381317</v>
      </c>
      <c r="AE1164" s="3">
        <v>2.721558</v>
      </c>
      <c r="AF1164" s="3">
        <v>0.942078</v>
      </c>
      <c r="AG1164" s="3">
        <v>1.0</v>
      </c>
      <c r="AH1164" s="3">
        <v>1.0</v>
      </c>
      <c r="AI1164" s="3">
        <v>1.0</v>
      </c>
      <c r="AJ1164" s="3">
        <v>1.0</v>
      </c>
      <c r="AK1164" s="3">
        <v>1.0</v>
      </c>
      <c r="AL1164" s="3">
        <v>40.0</v>
      </c>
      <c r="AM1164" s="1"/>
      <c r="AN1164" s="1"/>
      <c r="AO1164" s="1"/>
    </row>
    <row r="1165">
      <c r="A1165" s="2">
        <v>44281.50989188658</v>
      </c>
      <c r="B1165" s="3">
        <v>1.35530090788027</v>
      </c>
      <c r="C1165" s="3">
        <v>-0.118914531043655</v>
      </c>
      <c r="D1165" s="3">
        <v>0.782357866411106</v>
      </c>
      <c r="E1165" s="3">
        <v>0.351551376826777</v>
      </c>
      <c r="F1165" s="3">
        <v>1.11928333340545</v>
      </c>
      <c r="G1165" s="3">
        <v>-0.398304171020508</v>
      </c>
      <c r="H1165" s="3">
        <v>-0.0346163353572137</v>
      </c>
      <c r="I1165" s="3">
        <v>0.387393282372083</v>
      </c>
      <c r="J1165" s="3">
        <v>1.23410023522392</v>
      </c>
      <c r="K1165" s="3">
        <v>0.0321682786088252</v>
      </c>
      <c r="L1165" s="3">
        <v>0.189612295258575</v>
      </c>
      <c r="M1165" s="3">
        <v>1.07705337138614</v>
      </c>
      <c r="N1165" s="3">
        <v>0.556114435276499</v>
      </c>
      <c r="O1165" s="3">
        <v>-0.292154067561446</v>
      </c>
      <c r="P1165" s="3">
        <v>-0.154594065007618</v>
      </c>
      <c r="Q1165" s="3">
        <v>0.830454659732501</v>
      </c>
      <c r="R1165" s="3">
        <v>0.471012542543904</v>
      </c>
      <c r="S1165" s="3">
        <v>-0.411307758249275</v>
      </c>
      <c r="T1165" s="3">
        <v>-0.468014482840085</v>
      </c>
      <c r="U1165" s="3">
        <v>0.525024564940383</v>
      </c>
      <c r="V1165" s="3">
        <v>800.21978021978</v>
      </c>
      <c r="W1165" s="3">
        <v>796.593406593406</v>
      </c>
      <c r="X1165" s="3">
        <v>792.161172161172</v>
      </c>
      <c r="Y1165" s="3">
        <v>804.249084249084</v>
      </c>
      <c r="Z1165" s="3">
        <v>735.347985347985</v>
      </c>
      <c r="AA1165" s="3">
        <v>-0.384033</v>
      </c>
      <c r="AB1165" s="3">
        <v>0.139282</v>
      </c>
      <c r="AC1165" s="3">
        <v>0.919983</v>
      </c>
      <c r="AD1165" s="3">
        <v>2.990723</v>
      </c>
      <c r="AE1165" s="3">
        <v>-2.272949</v>
      </c>
      <c r="AF1165" s="3">
        <v>-1.607513</v>
      </c>
      <c r="AG1165" s="3">
        <v>1.0</v>
      </c>
      <c r="AH1165" s="3">
        <v>1.0</v>
      </c>
      <c r="AI1165" s="3">
        <v>1.0</v>
      </c>
      <c r="AJ1165" s="3">
        <v>1.0</v>
      </c>
      <c r="AK1165" s="3">
        <v>1.0</v>
      </c>
      <c r="AL1165" s="3">
        <v>40.0</v>
      </c>
      <c r="AM1165" s="1"/>
      <c r="AN1165" s="1"/>
      <c r="AO1165" s="1"/>
    </row>
    <row r="1166">
      <c r="A1166" s="2">
        <v>44281.509903425926</v>
      </c>
      <c r="B1166" s="3">
        <v>1.42674439752058</v>
      </c>
      <c r="C1166" s="3">
        <v>0.0302589154858866</v>
      </c>
      <c r="D1166" s="3">
        <v>0.692849957936496</v>
      </c>
      <c r="E1166" s="3">
        <v>0.299645929175247</v>
      </c>
      <c r="F1166" s="3">
        <v>1.00184919378079</v>
      </c>
      <c r="G1166" s="3">
        <v>-0.367772512106286</v>
      </c>
      <c r="H1166" s="3">
        <v>0.021459461835187</v>
      </c>
      <c r="I1166" s="3">
        <v>0.0996798627197207</v>
      </c>
      <c r="J1166" s="3">
        <v>0.641146356561802</v>
      </c>
      <c r="K1166" s="3">
        <v>0.153513169285479</v>
      </c>
      <c r="L1166" s="3">
        <v>0.187413747756297</v>
      </c>
      <c r="M1166" s="3">
        <v>0.554210684508328</v>
      </c>
      <c r="N1166" s="3">
        <v>0.455972419981501</v>
      </c>
      <c r="O1166" s="3">
        <v>-0.301252618322575</v>
      </c>
      <c r="P1166" s="3">
        <v>-0.056969512938637</v>
      </c>
      <c r="Q1166" s="3">
        <v>0.740722798645223</v>
      </c>
      <c r="R1166" s="3">
        <v>0.174491743613614</v>
      </c>
      <c r="S1166" s="3">
        <v>-0.387923386517979</v>
      </c>
      <c r="T1166" s="3">
        <v>-0.305397383229891</v>
      </c>
      <c r="U1166" s="3">
        <v>0.619420528208836</v>
      </c>
      <c r="V1166" s="3">
        <v>825.201465201465</v>
      </c>
      <c r="W1166" s="3">
        <v>803.040293040293</v>
      </c>
      <c r="X1166" s="3">
        <v>798.608058608058</v>
      </c>
      <c r="Y1166" s="3">
        <v>798.608058608058</v>
      </c>
      <c r="Z1166" s="3">
        <v>759.120879120879</v>
      </c>
      <c r="AA1166" s="3">
        <v>-0.38208</v>
      </c>
      <c r="AB1166" s="3">
        <v>0.126221</v>
      </c>
      <c r="AC1166" s="3">
        <v>0.929688</v>
      </c>
      <c r="AD1166" s="3">
        <v>4.575806</v>
      </c>
      <c r="AE1166" s="3">
        <v>-1.084137</v>
      </c>
      <c r="AF1166" s="3">
        <v>-2.631836</v>
      </c>
      <c r="AG1166" s="3">
        <v>1.0</v>
      </c>
      <c r="AH1166" s="3">
        <v>1.0</v>
      </c>
      <c r="AI1166" s="3">
        <v>1.0</v>
      </c>
      <c r="AJ1166" s="3">
        <v>1.0</v>
      </c>
      <c r="AK1166" s="3">
        <v>1.0</v>
      </c>
      <c r="AL1166" s="3">
        <v>40.0</v>
      </c>
      <c r="AM1166" s="1"/>
      <c r="AN1166" s="1"/>
      <c r="AO1166" s="1"/>
    </row>
    <row r="1167">
      <c r="A1167" s="2">
        <v>44281.509915</v>
      </c>
      <c r="B1167" s="3">
        <v>0.782728462796363</v>
      </c>
      <c r="C1167" s="3">
        <v>-0.204125545456142</v>
      </c>
      <c r="D1167" s="3">
        <v>0.878106717033992</v>
      </c>
      <c r="E1167" s="3">
        <v>0.353530722213199</v>
      </c>
      <c r="F1167" s="3">
        <v>0.591375772471475</v>
      </c>
      <c r="G1167" s="3">
        <v>-0.22012950084052</v>
      </c>
      <c r="H1167" s="3">
        <v>-0.320191788383845</v>
      </c>
      <c r="I1167" s="3">
        <v>0.0696544778217746</v>
      </c>
      <c r="J1167" s="3">
        <v>1.07982475123742</v>
      </c>
      <c r="K1167" s="3">
        <v>0.131405580438774</v>
      </c>
      <c r="L1167" s="3">
        <v>0.154853842460473</v>
      </c>
      <c r="M1167" s="3">
        <v>0.806605685808738</v>
      </c>
      <c r="N1167" s="3">
        <v>0.696053953091891</v>
      </c>
      <c r="O1167" s="3">
        <v>-0.138469416756208</v>
      </c>
      <c r="P1167" s="3">
        <v>-0.111818071426711</v>
      </c>
      <c r="Q1167" s="3">
        <v>0.515412388074966</v>
      </c>
      <c r="R1167" s="3">
        <v>0.400600298343905</v>
      </c>
      <c r="S1167" s="3">
        <v>-0.444723389785223</v>
      </c>
      <c r="T1167" s="3">
        <v>-0.392418345887767</v>
      </c>
      <c r="U1167" s="3">
        <v>0.59347491344322</v>
      </c>
      <c r="V1167" s="3">
        <v>803.040293040293</v>
      </c>
      <c r="W1167" s="3">
        <v>797.399267399267</v>
      </c>
      <c r="X1167" s="3">
        <v>793.772893772893</v>
      </c>
      <c r="Y1167" s="3">
        <v>797.802197802197</v>
      </c>
      <c r="Z1167" s="3">
        <v>1012.16117216117</v>
      </c>
      <c r="AA1167" s="3">
        <v>-0.369873</v>
      </c>
      <c r="AB1167" s="3">
        <v>0.121277</v>
      </c>
      <c r="AC1167" s="3">
        <v>0.925049</v>
      </c>
      <c r="AD1167" s="3">
        <v>3.521576</v>
      </c>
      <c r="AE1167" s="3">
        <v>-1.94397</v>
      </c>
      <c r="AF1167" s="3">
        <v>-2.729034</v>
      </c>
      <c r="AG1167" s="3">
        <v>1.0</v>
      </c>
      <c r="AH1167" s="3">
        <v>1.0</v>
      </c>
      <c r="AI1167" s="3">
        <v>1.0</v>
      </c>
      <c r="AJ1167" s="3">
        <v>1.0</v>
      </c>
      <c r="AK1167" s="3">
        <v>1.0</v>
      </c>
      <c r="AL1167" s="3">
        <v>40.0</v>
      </c>
      <c r="AM1167" s="1"/>
      <c r="AN1167" s="1"/>
      <c r="AO1167" s="1"/>
    </row>
    <row r="1168">
      <c r="A1168" s="2">
        <v>44281.50992662037</v>
      </c>
      <c r="B1168" s="3">
        <v>0.959568376750285</v>
      </c>
      <c r="C1168" s="3">
        <v>-0.147388979531541</v>
      </c>
      <c r="D1168" s="3">
        <v>0.731121886153541</v>
      </c>
      <c r="E1168" s="3">
        <v>-0.0708347953005202</v>
      </c>
      <c r="F1168" s="3">
        <v>0.678413647047513</v>
      </c>
      <c r="G1168" s="3">
        <v>-0.587310762283615</v>
      </c>
      <c r="H1168" s="3">
        <v>-0.548511991470371</v>
      </c>
      <c r="I1168" s="3">
        <v>-0.0422252634193407</v>
      </c>
      <c r="J1168" s="3">
        <v>1.12989739618667</v>
      </c>
      <c r="K1168" s="3">
        <v>-0.343985952427082</v>
      </c>
      <c r="L1168" s="3">
        <v>0.0518872930631251</v>
      </c>
      <c r="M1168" s="3">
        <v>0.648796542338861</v>
      </c>
      <c r="N1168" s="3">
        <v>0.681030609597838</v>
      </c>
      <c r="O1168" s="3">
        <v>-0.142084225879239</v>
      </c>
      <c r="P1168" s="3">
        <v>-0.178118571061781</v>
      </c>
      <c r="Q1168" s="3">
        <v>0.622096014197368</v>
      </c>
      <c r="R1168" s="3">
        <v>0.477203433888702</v>
      </c>
      <c r="S1168" s="3">
        <v>-0.400600153793136</v>
      </c>
      <c r="T1168" s="3">
        <v>-0.486017231087382</v>
      </c>
      <c r="U1168" s="3">
        <v>0.614130321313627</v>
      </c>
      <c r="V1168" s="3">
        <v>815.934065934066</v>
      </c>
      <c r="W1168" s="3">
        <v>801.428571428571</v>
      </c>
      <c r="X1168" s="3">
        <v>788.937728937728</v>
      </c>
      <c r="Y1168" s="3">
        <v>804.249084249084</v>
      </c>
      <c r="Z1168" s="3">
        <v>746.630036630036</v>
      </c>
      <c r="AA1168" s="3">
        <v>-0.358093</v>
      </c>
      <c r="AB1168" s="3">
        <v>0.133362</v>
      </c>
      <c r="AC1168" s="3">
        <v>0.935547</v>
      </c>
      <c r="AD1168" s="3">
        <v>3.087921</v>
      </c>
      <c r="AE1168" s="3">
        <v>-1.786957</v>
      </c>
      <c r="AF1168" s="3">
        <v>-0.964508</v>
      </c>
      <c r="AG1168" s="3">
        <v>1.0</v>
      </c>
      <c r="AH1168" s="3">
        <v>1.0</v>
      </c>
      <c r="AI1168" s="3">
        <v>1.0</v>
      </c>
      <c r="AJ1168" s="3">
        <v>1.0</v>
      </c>
      <c r="AK1168" s="3">
        <v>1.0</v>
      </c>
      <c r="AL1168" s="3">
        <v>40.0</v>
      </c>
      <c r="AM1168" s="1"/>
      <c r="AN1168" s="1"/>
      <c r="AO1168" s="1"/>
    </row>
    <row r="1169">
      <c r="A1169" s="2">
        <v>44281.50993814815</v>
      </c>
      <c r="B1169" s="3">
        <v>1.42095705210648</v>
      </c>
      <c r="C1169" s="3">
        <v>-0.0231729038480366</v>
      </c>
      <c r="D1169" s="3">
        <v>0.519981269429991</v>
      </c>
      <c r="E1169" s="3">
        <v>0.268776563363947</v>
      </c>
      <c r="F1169" s="3">
        <v>0.655703111051243</v>
      </c>
      <c r="G1169" s="3">
        <v>-0.548861604181148</v>
      </c>
      <c r="H1169" s="3">
        <v>-0.206258231880579</v>
      </c>
      <c r="I1169" s="3">
        <v>0.0559153654524695</v>
      </c>
      <c r="J1169" s="3">
        <v>1.12751966571373</v>
      </c>
      <c r="K1169" s="3">
        <v>-0.314503466331632</v>
      </c>
      <c r="L1169" s="3">
        <v>-0.199492527315568</v>
      </c>
      <c r="M1169" s="3">
        <v>0.561749538580841</v>
      </c>
      <c r="N1169" s="3">
        <v>0.699402790994789</v>
      </c>
      <c r="O1169" s="3">
        <v>-0.279077638023876</v>
      </c>
      <c r="P1169" s="3">
        <v>-0.0816655244576548</v>
      </c>
      <c r="Q1169" s="3">
        <v>0.706488207624711</v>
      </c>
      <c r="R1169" s="3">
        <v>0.38467630409899</v>
      </c>
      <c r="S1169" s="3">
        <v>-0.561363467294053</v>
      </c>
      <c r="T1169" s="3">
        <v>-0.37264805830306</v>
      </c>
      <c r="U1169" s="3">
        <v>0.541880219013864</v>
      </c>
      <c r="V1169" s="3">
        <v>794.981684981685</v>
      </c>
      <c r="W1169" s="3">
        <v>795.787545787545</v>
      </c>
      <c r="X1169" s="3">
        <v>798.608058608058</v>
      </c>
      <c r="Y1169" s="3">
        <v>802.637362637362</v>
      </c>
      <c r="Z1169" s="3">
        <v>793.369963369963</v>
      </c>
      <c r="AA1169" s="3">
        <v>-0.359314</v>
      </c>
      <c r="AB1169" s="3">
        <v>0.133484</v>
      </c>
      <c r="AC1169" s="3">
        <v>0.933899</v>
      </c>
      <c r="AD1169" s="3">
        <v>2.729034</v>
      </c>
      <c r="AE1169" s="3">
        <v>-1.300964</v>
      </c>
      <c r="AF1169" s="3">
        <v>-0.321503</v>
      </c>
      <c r="AG1169" s="3">
        <v>1.0</v>
      </c>
      <c r="AH1169" s="3">
        <v>1.0</v>
      </c>
      <c r="AI1169" s="3">
        <v>1.0</v>
      </c>
      <c r="AJ1169" s="3">
        <v>1.0</v>
      </c>
      <c r="AK1169" s="3">
        <v>1.0</v>
      </c>
      <c r="AL1169" s="3">
        <v>40.0</v>
      </c>
      <c r="AM1169" s="1"/>
      <c r="AN1169" s="1"/>
      <c r="AO1169" s="1"/>
    </row>
    <row r="1170">
      <c r="A1170" s="2">
        <v>44281.509949768515</v>
      </c>
      <c r="B1170" s="3">
        <v>1.13158103491688</v>
      </c>
      <c r="C1170" s="3">
        <v>-0.0996995167438772</v>
      </c>
      <c r="D1170" s="3">
        <v>0.676124153245226</v>
      </c>
      <c r="E1170" s="3">
        <v>0.274327888233546</v>
      </c>
      <c r="F1170" s="3">
        <v>0.379238940329396</v>
      </c>
      <c r="G1170" s="3">
        <v>-0.385432112387367</v>
      </c>
      <c r="H1170" s="3">
        <v>-0.295955239824451</v>
      </c>
      <c r="I1170" s="3">
        <v>0.113062491373914</v>
      </c>
      <c r="J1170" s="3">
        <v>0.947532678525702</v>
      </c>
      <c r="K1170" s="3">
        <v>-0.351323588979915</v>
      </c>
      <c r="L1170" s="3">
        <v>-0.115744564814188</v>
      </c>
      <c r="M1170" s="3">
        <v>0.615580984433116</v>
      </c>
      <c r="N1170" s="3">
        <v>0.593728523409887</v>
      </c>
      <c r="O1170" s="3">
        <v>-0.274170028897655</v>
      </c>
      <c r="P1170" s="3">
        <v>-0.147517528192391</v>
      </c>
      <c r="Q1170" s="3">
        <v>0.720119136789966</v>
      </c>
      <c r="R1170" s="3">
        <v>0.250004767063274</v>
      </c>
      <c r="S1170" s="3">
        <v>-0.618550747391861</v>
      </c>
      <c r="T1170" s="3">
        <v>-0.425933951157024</v>
      </c>
      <c r="U1170" s="3">
        <v>0.370709235649256</v>
      </c>
      <c r="V1170" s="3">
        <v>805.860805860805</v>
      </c>
      <c r="W1170" s="3">
        <v>797.802197802197</v>
      </c>
      <c r="X1170" s="3">
        <v>804.652014652014</v>
      </c>
      <c r="Y1170" s="3">
        <v>802.637362637362</v>
      </c>
      <c r="Z1170" s="3">
        <v>732.527472527472</v>
      </c>
      <c r="AA1170" s="3">
        <v>-0.35675</v>
      </c>
      <c r="AB1170" s="3">
        <v>0.13739</v>
      </c>
      <c r="AC1170" s="3">
        <v>0.934875</v>
      </c>
      <c r="AD1170" s="3">
        <v>2.512207</v>
      </c>
      <c r="AE1170" s="3">
        <v>-1.039276</v>
      </c>
      <c r="AF1170" s="3">
        <v>-1.368256</v>
      </c>
      <c r="AG1170" s="3">
        <v>1.0</v>
      </c>
      <c r="AH1170" s="3">
        <v>1.0</v>
      </c>
      <c r="AI1170" s="3">
        <v>1.0</v>
      </c>
      <c r="AJ1170" s="3">
        <v>1.0</v>
      </c>
      <c r="AK1170" s="3">
        <v>1.0</v>
      </c>
      <c r="AL1170" s="3">
        <v>40.0</v>
      </c>
      <c r="AM1170" s="1"/>
      <c r="AN1170" s="1"/>
      <c r="AO1170" s="1"/>
    </row>
    <row r="1171">
      <c r="A1171" s="2">
        <v>44281.50996128472</v>
      </c>
      <c r="B1171" s="3">
        <v>0.822390358163778</v>
      </c>
      <c r="C1171" s="3">
        <v>-0.246171780740067</v>
      </c>
      <c r="D1171" s="3">
        <v>0.558082433160718</v>
      </c>
      <c r="E1171" s="3">
        <v>0.190308838243144</v>
      </c>
      <c r="F1171" s="3">
        <v>0.198465496134376</v>
      </c>
      <c r="G1171" s="3">
        <v>-0.305510902161352</v>
      </c>
      <c r="H1171" s="3">
        <v>-0.258431453235174</v>
      </c>
      <c r="I1171" s="3">
        <v>-0.0344365562613733</v>
      </c>
      <c r="J1171" s="3">
        <v>0.638680711269251</v>
      </c>
      <c r="K1171" s="3">
        <v>-0.204274157890399</v>
      </c>
      <c r="L1171" s="3">
        <v>-0.324932304148069</v>
      </c>
      <c r="M1171" s="3">
        <v>0.628156922244406</v>
      </c>
      <c r="N1171" s="3">
        <v>0.589106319949373</v>
      </c>
      <c r="O1171" s="3">
        <v>-0.230055635534692</v>
      </c>
      <c r="P1171" s="3">
        <v>-0.211707801975129</v>
      </c>
      <c r="Q1171" s="3">
        <v>0.642422577938512</v>
      </c>
      <c r="R1171" s="3">
        <v>0.268432258817858</v>
      </c>
      <c r="S1171" s="3">
        <v>-0.406001987145013</v>
      </c>
      <c r="T1171" s="3">
        <v>-0.47763233391394</v>
      </c>
      <c r="U1171" s="3">
        <v>0.304847339234139</v>
      </c>
      <c r="V1171" s="3">
        <v>892.893772893773</v>
      </c>
      <c r="W1171" s="3">
        <v>794.175824175824</v>
      </c>
      <c r="X1171" s="3">
        <v>798.608058608058</v>
      </c>
      <c r="Y1171" s="3">
        <v>801.831501831501</v>
      </c>
      <c r="Z1171" s="3">
        <v>815.128205128205</v>
      </c>
      <c r="AA1171" s="3">
        <v>-0.373169</v>
      </c>
      <c r="AB1171" s="3">
        <v>0.138306</v>
      </c>
      <c r="AC1171" s="3">
        <v>0.930237</v>
      </c>
      <c r="AD1171" s="3">
        <v>2.923431</v>
      </c>
      <c r="AE1171" s="3">
        <v>-1.338348</v>
      </c>
      <c r="AF1171" s="3">
        <v>-2.056122</v>
      </c>
      <c r="AG1171" s="3">
        <v>1.0</v>
      </c>
      <c r="AH1171" s="3">
        <v>1.0</v>
      </c>
      <c r="AI1171" s="3">
        <v>1.0</v>
      </c>
      <c r="AJ1171" s="3">
        <v>1.0</v>
      </c>
      <c r="AK1171" s="3">
        <v>1.0</v>
      </c>
      <c r="AL1171" s="3">
        <v>40.0</v>
      </c>
      <c r="AM1171" s="1"/>
      <c r="AN1171" s="1"/>
      <c r="AO1171" s="1"/>
    </row>
    <row r="1172">
      <c r="A1172" s="2">
        <v>44281.509972858796</v>
      </c>
      <c r="B1172" s="3">
        <v>0.941155577198386</v>
      </c>
      <c r="C1172" s="3">
        <v>0.135041233891209</v>
      </c>
      <c r="D1172" s="3">
        <v>0.50065030438594</v>
      </c>
      <c r="E1172" s="3">
        <v>-0.0448090087564988</v>
      </c>
      <c r="F1172" s="3">
        <v>0.497022183432877</v>
      </c>
      <c r="G1172" s="3">
        <v>-0.201291933767726</v>
      </c>
      <c r="H1172" s="3">
        <v>-0.196797693509652</v>
      </c>
      <c r="I1172" s="3">
        <v>-0.0196225928845737</v>
      </c>
      <c r="J1172" s="3">
        <v>0.188566378971604</v>
      </c>
      <c r="K1172" s="3">
        <v>-0.0639802483731233</v>
      </c>
      <c r="L1172" s="3">
        <v>-0.164880173364508</v>
      </c>
      <c r="M1172" s="3">
        <v>0.769600310308662</v>
      </c>
      <c r="N1172" s="3">
        <v>0.576272136718626</v>
      </c>
      <c r="O1172" s="3">
        <v>-0.301255075739124</v>
      </c>
      <c r="P1172" s="3">
        <v>-0.194661305717906</v>
      </c>
      <c r="Q1172" s="3">
        <v>0.642489928382072</v>
      </c>
      <c r="R1172" s="3">
        <v>0.384583597535656</v>
      </c>
      <c r="S1172" s="3">
        <v>-0.484141806298949</v>
      </c>
      <c r="T1172" s="3">
        <v>-0.468925709855384</v>
      </c>
      <c r="U1172" s="3">
        <v>0.441363538415623</v>
      </c>
      <c r="V1172" s="3">
        <v>823.186813186813</v>
      </c>
      <c r="W1172" s="3">
        <v>801.428571428571</v>
      </c>
      <c r="X1172" s="3">
        <v>801.025641025641</v>
      </c>
      <c r="Y1172" s="3">
        <v>801.831501831501</v>
      </c>
      <c r="Z1172" s="3">
        <v>774.029304029304</v>
      </c>
      <c r="AA1172" s="3">
        <v>-0.374512</v>
      </c>
      <c r="AB1172" s="3">
        <v>0.130859</v>
      </c>
      <c r="AC1172" s="3">
        <v>0.92749</v>
      </c>
      <c r="AD1172" s="3">
        <v>3.18512</v>
      </c>
      <c r="AE1172" s="3">
        <v>-1.271057</v>
      </c>
      <c r="AF1172" s="3">
        <v>-0.575714</v>
      </c>
      <c r="AG1172" s="3">
        <v>1.0</v>
      </c>
      <c r="AH1172" s="3">
        <v>1.0</v>
      </c>
      <c r="AI1172" s="3">
        <v>1.0</v>
      </c>
      <c r="AJ1172" s="3">
        <v>1.0</v>
      </c>
      <c r="AK1172" s="3">
        <v>1.0</v>
      </c>
      <c r="AL1172" s="3">
        <v>40.0</v>
      </c>
      <c r="AM1172" s="1"/>
      <c r="AN1172" s="1"/>
      <c r="AO1172" s="1"/>
    </row>
    <row r="1173">
      <c r="A1173" s="2">
        <v>44281.50998459491</v>
      </c>
      <c r="B1173" s="3">
        <v>0.841196604818812</v>
      </c>
      <c r="C1173" s="3">
        <v>-0.260947781142017</v>
      </c>
      <c r="D1173" s="3">
        <v>0.395360261651177</v>
      </c>
      <c r="E1173" s="3">
        <v>0.0785271255714946</v>
      </c>
      <c r="F1173" s="3">
        <v>0.394941736487846</v>
      </c>
      <c r="G1173" s="3">
        <v>-0.143634248792519</v>
      </c>
      <c r="H1173" s="3">
        <v>-0.37093350577748</v>
      </c>
      <c r="I1173" s="3">
        <v>0.279465644026657</v>
      </c>
      <c r="J1173" s="3">
        <v>1.01244123912283</v>
      </c>
      <c r="K1173" s="3">
        <v>0.137802377868667</v>
      </c>
      <c r="L1173" s="3">
        <v>-0.241060746526953</v>
      </c>
      <c r="M1173" s="3">
        <v>0.776519593140305</v>
      </c>
      <c r="N1173" s="3">
        <v>0.716112504031585</v>
      </c>
      <c r="O1173" s="3">
        <v>-0.237596198317716</v>
      </c>
      <c r="P1173" s="3">
        <v>-0.296698632865221</v>
      </c>
      <c r="Q1173" s="3">
        <v>0.570888482746936</v>
      </c>
      <c r="R1173" s="3">
        <v>0.268741599654493</v>
      </c>
      <c r="S1173" s="3">
        <v>-0.581920222307421</v>
      </c>
      <c r="T1173" s="3">
        <v>-0.573277856350569</v>
      </c>
      <c r="U1173" s="3">
        <v>0.382490594070901</v>
      </c>
      <c r="V1173" s="3">
        <v>812.307692307692</v>
      </c>
      <c r="W1173" s="3">
        <v>799.816849816849</v>
      </c>
      <c r="X1173" s="3">
        <v>794.578754578754</v>
      </c>
      <c r="Y1173" s="3">
        <v>813.113553113553</v>
      </c>
      <c r="Z1173" s="3">
        <v>749.450549450549</v>
      </c>
      <c r="AA1173" s="3">
        <v>-0.371582</v>
      </c>
      <c r="AB1173" s="3">
        <v>0.139587</v>
      </c>
      <c r="AC1173" s="3">
        <v>0.921631</v>
      </c>
      <c r="AD1173" s="3">
        <v>3.222504</v>
      </c>
      <c r="AE1173" s="3">
        <v>-1.809387</v>
      </c>
      <c r="AF1173" s="3">
        <v>-0.994415</v>
      </c>
      <c r="AG1173" s="3">
        <v>1.0</v>
      </c>
      <c r="AH1173" s="3">
        <v>1.0</v>
      </c>
      <c r="AI1173" s="3">
        <v>1.0</v>
      </c>
      <c r="AJ1173" s="3">
        <v>1.0</v>
      </c>
      <c r="AK1173" s="3">
        <v>1.0</v>
      </c>
      <c r="AL1173" s="3">
        <v>40.0</v>
      </c>
      <c r="AM1173" s="1"/>
      <c r="AN1173" s="1"/>
      <c r="AO1173" s="1"/>
    </row>
    <row r="1174">
      <c r="A1174" s="2">
        <v>44281.50999600694</v>
      </c>
      <c r="B1174" s="3">
        <v>0.568178281292884</v>
      </c>
      <c r="C1174" s="3">
        <v>-0.0263791147353117</v>
      </c>
      <c r="D1174" s="3">
        <v>0.355705817579461</v>
      </c>
      <c r="E1174" s="3">
        <v>-0.0464754604013763</v>
      </c>
      <c r="F1174" s="3">
        <v>0.250553441509315</v>
      </c>
      <c r="G1174" s="3">
        <v>-0.185525134891772</v>
      </c>
      <c r="H1174" s="3">
        <v>-0.287353293639122</v>
      </c>
      <c r="I1174" s="3">
        <v>0.230680167938087</v>
      </c>
      <c r="J1174" s="3">
        <v>1.11988766336438</v>
      </c>
      <c r="K1174" s="3">
        <v>0.114902612924866</v>
      </c>
      <c r="L1174" s="3">
        <v>-0.217488051282865</v>
      </c>
      <c r="M1174" s="3">
        <v>0.841859294952963</v>
      </c>
      <c r="N1174" s="3">
        <v>0.680236779810509</v>
      </c>
      <c r="O1174" s="3">
        <v>-0.245017582238988</v>
      </c>
      <c r="P1174" s="3">
        <v>-0.232906052825172</v>
      </c>
      <c r="Q1174" s="3">
        <v>0.653304013937117</v>
      </c>
      <c r="R1174" s="3">
        <v>0.280751884674347</v>
      </c>
      <c r="S1174" s="3">
        <v>-0.634223917210539</v>
      </c>
      <c r="T1174" s="3">
        <v>-0.578091694170954</v>
      </c>
      <c r="U1174" s="3">
        <v>0.361921386598167</v>
      </c>
      <c r="V1174" s="3">
        <v>797.399267399267</v>
      </c>
      <c r="W1174" s="3">
        <v>801.831501831501</v>
      </c>
      <c r="X1174" s="3">
        <v>792.161172161172</v>
      </c>
      <c r="Y1174" s="3">
        <v>824.798534798534</v>
      </c>
      <c r="Z1174" s="3">
        <v>765.567765567765</v>
      </c>
      <c r="AA1174" s="3">
        <v>-0.375732</v>
      </c>
      <c r="AB1174" s="3">
        <v>0.185608</v>
      </c>
      <c r="AC1174" s="3">
        <v>0.924683</v>
      </c>
      <c r="AD1174" s="3">
        <v>7.073059</v>
      </c>
      <c r="AE1174" s="3">
        <v>-0.807495</v>
      </c>
      <c r="AF1174" s="3">
        <v>0.104675</v>
      </c>
      <c r="AG1174" s="3">
        <v>1.0</v>
      </c>
      <c r="AH1174" s="3">
        <v>1.0</v>
      </c>
      <c r="AI1174" s="3">
        <v>1.0</v>
      </c>
      <c r="AJ1174" s="3">
        <v>1.0</v>
      </c>
      <c r="AK1174" s="3">
        <v>1.0</v>
      </c>
      <c r="AL1174" s="3">
        <v>40.0</v>
      </c>
      <c r="AM1174" s="1"/>
      <c r="AN1174" s="1"/>
      <c r="AO1174" s="1"/>
    </row>
    <row r="1175">
      <c r="A1175" s="2">
        <v>44281.51000766204</v>
      </c>
      <c r="B1175" s="3">
        <v>0.710047516408805</v>
      </c>
      <c r="C1175" s="3">
        <v>-0.0930702392476924</v>
      </c>
      <c r="D1175" s="3">
        <v>0.345589862691011</v>
      </c>
      <c r="E1175" s="3">
        <v>0.654774237309925</v>
      </c>
      <c r="F1175" s="3">
        <v>0.239689902981677</v>
      </c>
      <c r="G1175" s="3">
        <v>-0.232025085543812</v>
      </c>
      <c r="H1175" s="3">
        <v>-0.409573418534463</v>
      </c>
      <c r="I1175" s="3">
        <v>-0.00799604029217502</v>
      </c>
      <c r="J1175" s="3">
        <v>0.879908829317714</v>
      </c>
      <c r="K1175" s="3">
        <v>-0.25477766905722</v>
      </c>
      <c r="L1175" s="3">
        <v>0.176139643039706</v>
      </c>
      <c r="M1175" s="3">
        <v>0.838644444290526</v>
      </c>
      <c r="N1175" s="3">
        <v>0.670155574778058</v>
      </c>
      <c r="O1175" s="3">
        <v>-0.184018667817574</v>
      </c>
      <c r="P1175" s="3">
        <v>-0.223651745545307</v>
      </c>
      <c r="Q1175" s="3">
        <v>0.680518471029848</v>
      </c>
      <c r="R1175" s="3">
        <v>0.503988223374862</v>
      </c>
      <c r="S1175" s="3">
        <v>-0.68581093367793</v>
      </c>
      <c r="T1175" s="3">
        <v>-0.52397240200895</v>
      </c>
      <c r="U1175" s="3">
        <v>0.391581404408912</v>
      </c>
      <c r="V1175" s="3">
        <v>783.296703296703</v>
      </c>
      <c r="W1175" s="3">
        <v>800.62271062271</v>
      </c>
      <c r="X1175" s="3">
        <v>782.490842490842</v>
      </c>
      <c r="Y1175" s="3">
        <v>801.428571428571</v>
      </c>
      <c r="Z1175" s="3">
        <v>832.051282051282</v>
      </c>
      <c r="AA1175" s="3">
        <v>-0.37262</v>
      </c>
      <c r="AB1175" s="3">
        <v>0.166443</v>
      </c>
      <c r="AC1175" s="3">
        <v>0.929321</v>
      </c>
      <c r="AD1175" s="3">
        <v>0.500946</v>
      </c>
      <c r="AE1175" s="3">
        <v>-0.919647</v>
      </c>
      <c r="AF1175" s="3">
        <v>-1.233673</v>
      </c>
      <c r="AG1175" s="3">
        <v>1.0</v>
      </c>
      <c r="AH1175" s="3">
        <v>1.0</v>
      </c>
      <c r="AI1175" s="3">
        <v>1.0</v>
      </c>
      <c r="AJ1175" s="3">
        <v>1.0</v>
      </c>
      <c r="AK1175" s="3">
        <v>1.0</v>
      </c>
      <c r="AL1175" s="3">
        <v>40.0</v>
      </c>
      <c r="AM1175" s="1"/>
      <c r="AN1175" s="1"/>
      <c r="AO1175" s="1"/>
    </row>
    <row r="1176">
      <c r="A1176" s="2">
        <v>44281.510019166664</v>
      </c>
      <c r="B1176" s="3">
        <v>0.768298252284194</v>
      </c>
      <c r="C1176" s="3">
        <v>-0.0622817070436805</v>
      </c>
      <c r="D1176" s="3">
        <v>0.590238170310588</v>
      </c>
      <c r="E1176" s="3">
        <v>0.631053407664383</v>
      </c>
      <c r="F1176" s="3">
        <v>0.399071421670803</v>
      </c>
      <c r="G1176" s="3">
        <v>-0.395350782857276</v>
      </c>
      <c r="H1176" s="3">
        <v>-0.243030310954872</v>
      </c>
      <c r="I1176" s="3">
        <v>0.0186163974310522</v>
      </c>
      <c r="J1176" s="3">
        <v>1.02603347375038</v>
      </c>
      <c r="K1176" s="3">
        <v>-0.0194218082175927</v>
      </c>
      <c r="L1176" s="3">
        <v>0.214842678759914</v>
      </c>
      <c r="M1176" s="3">
        <v>0.860804035857224</v>
      </c>
      <c r="N1176" s="3">
        <v>0.579343831164316</v>
      </c>
      <c r="O1176" s="3">
        <v>-0.328946813935618</v>
      </c>
      <c r="P1176" s="3">
        <v>-0.244028844997469</v>
      </c>
      <c r="Q1176" s="3">
        <v>0.674319361504458</v>
      </c>
      <c r="R1176" s="3">
        <v>0.553535240808964</v>
      </c>
      <c r="S1176" s="3">
        <v>-0.5678594385331</v>
      </c>
      <c r="T1176" s="3">
        <v>-0.544142005537391</v>
      </c>
      <c r="U1176" s="3">
        <v>0.432311175530038</v>
      </c>
      <c r="V1176" s="3">
        <v>776.043956043956</v>
      </c>
      <c r="W1176" s="3">
        <v>791.758241758241</v>
      </c>
      <c r="X1176" s="3">
        <v>796.996336996337</v>
      </c>
      <c r="Y1176" s="3">
        <v>791.758241758241</v>
      </c>
      <c r="Z1176" s="3">
        <v>1032.71062271062</v>
      </c>
      <c r="AA1176" s="3">
        <v>-0.355042</v>
      </c>
      <c r="AB1176" s="3">
        <v>0.121094</v>
      </c>
      <c r="AC1176" s="3">
        <v>0.933411</v>
      </c>
      <c r="AD1176" s="3">
        <v>2.818756</v>
      </c>
      <c r="AE1176" s="3">
        <v>-1.143951</v>
      </c>
      <c r="AF1176" s="3">
        <v>3.110352</v>
      </c>
      <c r="AG1176" s="3">
        <v>1.0</v>
      </c>
      <c r="AH1176" s="3">
        <v>1.0</v>
      </c>
      <c r="AI1176" s="3">
        <v>1.0</v>
      </c>
      <c r="AJ1176" s="3">
        <v>1.0</v>
      </c>
      <c r="AK1176" s="3">
        <v>1.0</v>
      </c>
      <c r="AL1176" s="3">
        <v>40.0</v>
      </c>
      <c r="AM1176" s="1"/>
      <c r="AN1176" s="1"/>
      <c r="AO1176" s="1"/>
    </row>
    <row r="1177">
      <c r="A1177" s="2">
        <v>44281.51003074074</v>
      </c>
      <c r="B1177" s="3">
        <v>0.390782406642739</v>
      </c>
      <c r="C1177" s="3">
        <v>-0.224042099950707</v>
      </c>
      <c r="D1177" s="3">
        <v>0.597831909888217</v>
      </c>
      <c r="E1177" s="3">
        <v>0.054221042072698</v>
      </c>
      <c r="F1177" s="3">
        <v>0.16224948791538</v>
      </c>
      <c r="G1177" s="3">
        <v>-0.501621356502776</v>
      </c>
      <c r="H1177" s="3">
        <v>-0.178349794328821</v>
      </c>
      <c r="I1177" s="3">
        <v>-0.0517783073545802</v>
      </c>
      <c r="J1177" s="3">
        <v>1.0342825259785</v>
      </c>
      <c r="K1177" s="3">
        <v>0.0901413245501651</v>
      </c>
      <c r="L1177" s="3">
        <v>-0.26921698601039</v>
      </c>
      <c r="M1177" s="3">
        <v>0.826419265098228</v>
      </c>
      <c r="N1177" s="3">
        <v>0.559100674364432</v>
      </c>
      <c r="O1177" s="3">
        <v>-0.241385731596077</v>
      </c>
      <c r="P1177" s="3">
        <v>-0.287599889491998</v>
      </c>
      <c r="Q1177" s="3">
        <v>0.604028915176086</v>
      </c>
      <c r="R1177" s="3">
        <v>0.547722380710877</v>
      </c>
      <c r="S1177" s="3">
        <v>-0.548807934320615</v>
      </c>
      <c r="T1177" s="3">
        <v>-0.511949480458349</v>
      </c>
      <c r="U1177" s="3">
        <v>0.61723513337227</v>
      </c>
      <c r="V1177" s="3">
        <v>769.194139194139</v>
      </c>
      <c r="W1177" s="3">
        <v>804.249084249084</v>
      </c>
      <c r="X1177" s="3">
        <v>802.637362637362</v>
      </c>
      <c r="Y1177" s="3">
        <v>790.14652014652</v>
      </c>
      <c r="Z1177" s="3">
        <v>652.344322344322</v>
      </c>
      <c r="AA1177" s="3">
        <v>-0.364319</v>
      </c>
      <c r="AB1177" s="3">
        <v>0.121643</v>
      </c>
      <c r="AC1177" s="3">
        <v>0.929443</v>
      </c>
      <c r="AD1177" s="3">
        <v>4.785156</v>
      </c>
      <c r="AE1177" s="3">
        <v>-1.099091</v>
      </c>
      <c r="AF1177" s="3">
        <v>-1.891632</v>
      </c>
      <c r="AG1177" s="3">
        <v>1.0</v>
      </c>
      <c r="AH1177" s="3">
        <v>1.0</v>
      </c>
      <c r="AI1177" s="3">
        <v>1.0</v>
      </c>
      <c r="AJ1177" s="3">
        <v>1.0</v>
      </c>
      <c r="AK1177" s="3">
        <v>1.0</v>
      </c>
      <c r="AL1177" s="3">
        <v>40.0</v>
      </c>
      <c r="AM1177" s="1"/>
      <c r="AN1177" s="1"/>
      <c r="AO1177" s="1"/>
    </row>
    <row r="1178">
      <c r="A1178" s="2">
        <v>44281.51004231482</v>
      </c>
      <c r="B1178" s="3">
        <v>0.802230395677949</v>
      </c>
      <c r="C1178" s="3">
        <v>0.25375890310944</v>
      </c>
      <c r="D1178" s="3">
        <v>0.351837632023743</v>
      </c>
      <c r="E1178" s="3">
        <v>0.00200288166121855</v>
      </c>
      <c r="F1178" s="3">
        <v>0.221814886751312</v>
      </c>
      <c r="G1178" s="3">
        <v>-0.520806060824778</v>
      </c>
      <c r="H1178" s="3">
        <v>-0.0448877728781132</v>
      </c>
      <c r="I1178" s="3">
        <v>-0.028416080357386</v>
      </c>
      <c r="J1178" s="3">
        <v>1.06769678446549</v>
      </c>
      <c r="K1178" s="3">
        <v>0.115753851073428</v>
      </c>
      <c r="L1178" s="3">
        <v>-0.242205611596985</v>
      </c>
      <c r="M1178" s="3">
        <v>0.945147915719933</v>
      </c>
      <c r="N1178" s="3">
        <v>0.504926663858141</v>
      </c>
      <c r="O1178" s="3">
        <v>-0.289552713080499</v>
      </c>
      <c r="P1178" s="3">
        <v>-0.342091637777938</v>
      </c>
      <c r="Q1178" s="3">
        <v>0.680982034638591</v>
      </c>
      <c r="R1178" s="3">
        <v>0.466630982199958</v>
      </c>
      <c r="S1178" s="3">
        <v>-0.559003487095371</v>
      </c>
      <c r="T1178" s="3">
        <v>-0.557961461042659</v>
      </c>
      <c r="U1178" s="3">
        <v>0.610994536609244</v>
      </c>
      <c r="V1178" s="3">
        <v>801.025641025641</v>
      </c>
      <c r="W1178" s="3">
        <v>800.21978021978</v>
      </c>
      <c r="X1178" s="3">
        <v>797.399267399267</v>
      </c>
      <c r="Y1178" s="3">
        <v>813.113553113553</v>
      </c>
      <c r="Z1178" s="3">
        <v>799.413919413919</v>
      </c>
      <c r="AA1178" s="3">
        <v>-0.37677</v>
      </c>
      <c r="AB1178" s="3">
        <v>0.125366</v>
      </c>
      <c r="AC1178" s="3">
        <v>0.933105</v>
      </c>
      <c r="AD1178" s="3">
        <v>4.164581</v>
      </c>
      <c r="AE1178" s="3">
        <v>-0.18692</v>
      </c>
      <c r="AF1178" s="3">
        <v>-1.009369</v>
      </c>
      <c r="AG1178" s="3">
        <v>1.0</v>
      </c>
      <c r="AH1178" s="3">
        <v>1.0</v>
      </c>
      <c r="AI1178" s="3">
        <v>1.0</v>
      </c>
      <c r="AJ1178" s="3">
        <v>1.0</v>
      </c>
      <c r="AK1178" s="3">
        <v>1.0</v>
      </c>
      <c r="AL1178" s="3">
        <v>40.0</v>
      </c>
      <c r="AM1178" s="1"/>
      <c r="AN1178" s="1"/>
      <c r="AO1178" s="1"/>
    </row>
    <row r="1179">
      <c r="A1179" s="2">
        <v>44281.51005388889</v>
      </c>
      <c r="B1179" s="3">
        <v>0.887933478727858</v>
      </c>
      <c r="C1179" s="3">
        <v>0.300526022555624</v>
      </c>
      <c r="D1179" s="3">
        <v>0.621635483575869</v>
      </c>
      <c r="E1179" s="3">
        <v>0.455655432227068</v>
      </c>
      <c r="F1179" s="3">
        <v>0.191402809320903</v>
      </c>
      <c r="G1179" s="3">
        <v>-0.271595849919193</v>
      </c>
      <c r="H1179" s="3">
        <v>-0.326780171197427</v>
      </c>
      <c r="I1179" s="3">
        <v>-0.170369095316417</v>
      </c>
      <c r="J1179" s="3">
        <v>0.995819466507492</v>
      </c>
      <c r="K1179" s="3">
        <v>-0.042600386672011</v>
      </c>
      <c r="L1179" s="3">
        <v>-0.169336721779041</v>
      </c>
      <c r="M1179" s="3">
        <v>0.767850114741846</v>
      </c>
      <c r="N1179" s="3">
        <v>0.528140904353868</v>
      </c>
      <c r="O1179" s="3">
        <v>-0.229334076776423</v>
      </c>
      <c r="P1179" s="3">
        <v>-0.369670764046811</v>
      </c>
      <c r="Q1179" s="3">
        <v>0.690009514865532</v>
      </c>
      <c r="R1179" s="3">
        <v>0.405353896455923</v>
      </c>
      <c r="S1179" s="3">
        <v>-0.557957222080897</v>
      </c>
      <c r="T1179" s="3">
        <v>-0.620112876066886</v>
      </c>
      <c r="U1179" s="3">
        <v>0.589868391169953</v>
      </c>
      <c r="V1179" s="3">
        <v>811.501831501831</v>
      </c>
      <c r="W1179" s="3">
        <v>801.428571428571</v>
      </c>
      <c r="X1179" s="3">
        <v>794.981684981685</v>
      </c>
      <c r="Y1179" s="3">
        <v>826.813186813186</v>
      </c>
      <c r="Z1179" s="3">
        <v>792.564102564102</v>
      </c>
      <c r="AA1179" s="3">
        <v>-0.385803</v>
      </c>
      <c r="AB1179" s="3">
        <v>0.139526</v>
      </c>
      <c r="AC1179" s="3">
        <v>0.923828</v>
      </c>
      <c r="AD1179" s="3">
        <v>3.925323</v>
      </c>
      <c r="AE1179" s="3">
        <v>-2.041168</v>
      </c>
      <c r="AF1179" s="3">
        <v>-1.181335</v>
      </c>
      <c r="AG1179" s="3">
        <v>1.0</v>
      </c>
      <c r="AH1179" s="3">
        <v>1.0</v>
      </c>
      <c r="AI1179" s="3">
        <v>1.0</v>
      </c>
      <c r="AJ1179" s="3">
        <v>1.0</v>
      </c>
      <c r="AK1179" s="3">
        <v>1.0</v>
      </c>
      <c r="AL1179" s="3">
        <v>40.0</v>
      </c>
      <c r="AM1179" s="1"/>
      <c r="AN1179" s="1"/>
      <c r="AO1179" s="1"/>
    </row>
    <row r="1180">
      <c r="A1180" s="2">
        <v>44281.510065497685</v>
      </c>
      <c r="B1180" s="3">
        <v>0.789023737352526</v>
      </c>
      <c r="C1180" s="3">
        <v>0.310167495311127</v>
      </c>
      <c r="D1180" s="3">
        <v>0.298491997574773</v>
      </c>
      <c r="E1180" s="3">
        <v>0.485018979754226</v>
      </c>
      <c r="F1180" s="3">
        <v>0.133264558951632</v>
      </c>
      <c r="G1180" s="3">
        <v>-0.264434856327897</v>
      </c>
      <c r="H1180" s="3">
        <v>-0.393021842463534</v>
      </c>
      <c r="I1180" s="3">
        <v>0.00517425523173563</v>
      </c>
      <c r="J1180" s="3">
        <v>1.06345695981966</v>
      </c>
      <c r="K1180" s="3">
        <v>0.0835021505691779</v>
      </c>
      <c r="L1180" s="3">
        <v>-0.128227784856722</v>
      </c>
      <c r="M1180" s="3">
        <v>0.419245704453854</v>
      </c>
      <c r="N1180" s="3">
        <v>0.550713220297941</v>
      </c>
      <c r="O1180" s="3">
        <v>-0.325190929653246</v>
      </c>
      <c r="P1180" s="3">
        <v>-0.21733410561029</v>
      </c>
      <c r="Q1180" s="3">
        <v>0.641482071771586</v>
      </c>
      <c r="R1180" s="3">
        <v>0.43807209024221</v>
      </c>
      <c r="S1180" s="3">
        <v>-0.468721521459856</v>
      </c>
      <c r="T1180" s="3">
        <v>-0.530520733223254</v>
      </c>
      <c r="U1180" s="3">
        <v>0.494376099346791</v>
      </c>
      <c r="V1180" s="3">
        <v>776.446886446886</v>
      </c>
      <c r="W1180" s="3">
        <v>796.996336996337</v>
      </c>
      <c r="X1180" s="3">
        <v>796.593406593406</v>
      </c>
      <c r="Y1180" s="3">
        <v>795.384615384615</v>
      </c>
      <c r="Z1180" s="3">
        <v>720.84249084249</v>
      </c>
      <c r="AA1180" s="3">
        <v>-0.382385</v>
      </c>
      <c r="AB1180" s="3">
        <v>0.13739</v>
      </c>
      <c r="AC1180" s="3">
        <v>0.919373</v>
      </c>
      <c r="AD1180" s="3">
        <v>2.243042</v>
      </c>
      <c r="AE1180" s="3">
        <v>-1.532745</v>
      </c>
      <c r="AF1180" s="3">
        <v>0.583191</v>
      </c>
      <c r="AG1180" s="3">
        <v>1.0</v>
      </c>
      <c r="AH1180" s="3">
        <v>1.0</v>
      </c>
      <c r="AI1180" s="3">
        <v>1.0</v>
      </c>
      <c r="AJ1180" s="3">
        <v>1.0</v>
      </c>
      <c r="AK1180" s="3">
        <v>1.0</v>
      </c>
      <c r="AL1180" s="3">
        <v>40.0</v>
      </c>
      <c r="AM1180" s="1"/>
      <c r="AN1180" s="1"/>
      <c r="AO1180" s="1"/>
    </row>
    <row r="1181">
      <c r="A1181" s="2">
        <v>44281.51007703703</v>
      </c>
      <c r="B1181" s="3">
        <v>0.43831182617539</v>
      </c>
      <c r="C1181" s="3">
        <v>0.153192731629041</v>
      </c>
      <c r="D1181" s="3">
        <v>0.28452821403342</v>
      </c>
      <c r="E1181" s="3">
        <v>0.352058129705328</v>
      </c>
      <c r="F1181" s="3">
        <v>0.381976492061887</v>
      </c>
      <c r="G1181" s="3">
        <v>-0.0564820710337053</v>
      </c>
      <c r="H1181" s="3">
        <v>-0.200958213928876</v>
      </c>
      <c r="I1181" s="3">
        <v>0.285484975686519</v>
      </c>
      <c r="J1181" s="3">
        <v>1.15392573725567</v>
      </c>
      <c r="K1181" s="3">
        <v>0.118283996220236</v>
      </c>
      <c r="L1181" s="3">
        <v>-0.253219997767892</v>
      </c>
      <c r="M1181" s="3">
        <v>0.656757698931167</v>
      </c>
      <c r="N1181" s="3">
        <v>0.570664731020597</v>
      </c>
      <c r="O1181" s="3">
        <v>-0.264766100054962</v>
      </c>
      <c r="P1181" s="3">
        <v>-0.259489703958134</v>
      </c>
      <c r="Q1181" s="3">
        <v>0.761015936659191</v>
      </c>
      <c r="R1181" s="3">
        <v>0.398695255029226</v>
      </c>
      <c r="S1181" s="3">
        <v>-0.533067222356566</v>
      </c>
      <c r="T1181" s="3">
        <v>-0.59672053848864</v>
      </c>
      <c r="U1181" s="3">
        <v>0.470500132777524</v>
      </c>
      <c r="V1181" s="3">
        <v>813.113553113553</v>
      </c>
      <c r="W1181" s="3">
        <v>807.069597069597</v>
      </c>
      <c r="X1181" s="3">
        <v>799.816849816849</v>
      </c>
      <c r="Y1181" s="3">
        <v>814.322344322344</v>
      </c>
      <c r="Z1181" s="3">
        <v>627.362637362637</v>
      </c>
      <c r="AA1181" s="3">
        <v>-0.366455</v>
      </c>
      <c r="AB1181" s="3">
        <v>0.142883</v>
      </c>
      <c r="AC1181" s="3">
        <v>0.930176</v>
      </c>
      <c r="AD1181" s="3">
        <v>1.854248</v>
      </c>
      <c r="AE1181" s="3">
        <v>-2.071075</v>
      </c>
      <c r="AF1181" s="3">
        <v>-0.418701</v>
      </c>
      <c r="AG1181" s="3">
        <v>1.0</v>
      </c>
      <c r="AH1181" s="3">
        <v>1.0</v>
      </c>
      <c r="AI1181" s="3">
        <v>1.0</v>
      </c>
      <c r="AJ1181" s="3">
        <v>1.0</v>
      </c>
      <c r="AK1181" s="3">
        <v>1.0</v>
      </c>
      <c r="AL1181" s="3">
        <v>40.0</v>
      </c>
      <c r="AM1181" s="1"/>
      <c r="AN1181" s="1"/>
      <c r="AO1181" s="1"/>
    </row>
    <row r="1182">
      <c r="A1182" s="2">
        <v>44281.51008865741</v>
      </c>
      <c r="B1182" s="3">
        <v>0.216151319271832</v>
      </c>
      <c r="C1182" s="3">
        <v>0.112078742826471</v>
      </c>
      <c r="D1182" s="3">
        <v>0.535877481928936</v>
      </c>
      <c r="E1182" s="3">
        <v>0.370514366410596</v>
      </c>
      <c r="F1182" s="3">
        <v>0.209229636471988</v>
      </c>
      <c r="G1182" s="3">
        <v>-0.3143303226231</v>
      </c>
      <c r="H1182" s="3">
        <v>-0.382040779073799</v>
      </c>
      <c r="I1182" s="3">
        <v>0.345596346612625</v>
      </c>
      <c r="J1182" s="3">
        <v>0.903983699294947</v>
      </c>
      <c r="K1182" s="3">
        <v>-0.0599780761065176</v>
      </c>
      <c r="L1182" s="3">
        <v>-0.237829463451744</v>
      </c>
      <c r="M1182" s="3">
        <v>0.726542194870903</v>
      </c>
      <c r="N1182" s="3">
        <v>0.615204052921029</v>
      </c>
      <c r="O1182" s="3">
        <v>-0.262039419069076</v>
      </c>
      <c r="P1182" s="3">
        <v>-0.199795772855598</v>
      </c>
      <c r="Q1182" s="3">
        <v>0.782919270263307</v>
      </c>
      <c r="R1182" s="3">
        <v>0.205730132236599</v>
      </c>
      <c r="S1182" s="3">
        <v>-0.592490286577021</v>
      </c>
      <c r="T1182" s="3">
        <v>-0.521939798043274</v>
      </c>
      <c r="U1182" s="3">
        <v>0.347513027845165</v>
      </c>
      <c r="V1182" s="3">
        <v>791.355311355311</v>
      </c>
      <c r="W1182" s="3">
        <v>795.787545787545</v>
      </c>
      <c r="X1182" s="3">
        <v>799.010989010989</v>
      </c>
      <c r="Y1182" s="3">
        <v>786.923076923076</v>
      </c>
      <c r="Z1182" s="3">
        <v>777.252747252747</v>
      </c>
      <c r="AA1182" s="3">
        <v>-0.356323</v>
      </c>
      <c r="AB1182" s="3">
        <v>0.143738</v>
      </c>
      <c r="AC1182" s="3">
        <v>0.935364</v>
      </c>
      <c r="AD1182" s="3">
        <v>3.04306</v>
      </c>
      <c r="AE1182" s="3">
        <v>-1.988831</v>
      </c>
      <c r="AF1182" s="3">
        <v>-0.762634</v>
      </c>
      <c r="AG1182" s="3">
        <v>1.0</v>
      </c>
      <c r="AH1182" s="3">
        <v>1.0</v>
      </c>
      <c r="AI1182" s="3">
        <v>1.0</v>
      </c>
      <c r="AJ1182" s="3">
        <v>1.0</v>
      </c>
      <c r="AK1182" s="3">
        <v>1.0</v>
      </c>
      <c r="AL1182" s="3">
        <v>40.0</v>
      </c>
      <c r="AM1182" s="1"/>
      <c r="AN1182" s="1"/>
      <c r="AO1182" s="1"/>
    </row>
    <row r="1183">
      <c r="A1183" s="2">
        <v>44281.51010018519</v>
      </c>
      <c r="B1183" s="3">
        <v>0.959104823649134</v>
      </c>
      <c r="C1183" s="3">
        <v>0.190738800301056</v>
      </c>
      <c r="D1183" s="3">
        <v>0.599017922065586</v>
      </c>
      <c r="E1183" s="3">
        <v>0.468834934503592</v>
      </c>
      <c r="F1183" s="3">
        <v>0.408482274467528</v>
      </c>
      <c r="G1183" s="3">
        <v>-0.202847478056999</v>
      </c>
      <c r="H1183" s="3">
        <v>-0.230876642780967</v>
      </c>
      <c r="I1183" s="3">
        <v>0.254554285346667</v>
      </c>
      <c r="J1183" s="3">
        <v>1.04460245286915</v>
      </c>
      <c r="K1183" s="3">
        <v>-0.0836854282165191</v>
      </c>
      <c r="L1183" s="3">
        <v>-0.478406091536435</v>
      </c>
      <c r="M1183" s="3">
        <v>0.700312914781488</v>
      </c>
      <c r="N1183" s="3">
        <v>0.484467013846367</v>
      </c>
      <c r="O1183" s="3">
        <v>-0.263689872900653</v>
      </c>
      <c r="P1183" s="3">
        <v>-0.133368917831292</v>
      </c>
      <c r="Q1183" s="3">
        <v>0.729745673323236</v>
      </c>
      <c r="R1183" s="3">
        <v>0.295844470961486</v>
      </c>
      <c r="S1183" s="3">
        <v>-0.5223586886089</v>
      </c>
      <c r="T1183" s="3">
        <v>-0.576016762483501</v>
      </c>
      <c r="U1183" s="3">
        <v>0.356903077607906</v>
      </c>
      <c r="V1183" s="3">
        <v>802.234432234432</v>
      </c>
      <c r="W1183" s="3">
        <v>797.802197802197</v>
      </c>
      <c r="X1183" s="3">
        <v>794.175824175824</v>
      </c>
      <c r="Y1183" s="3">
        <v>800.62271062271</v>
      </c>
      <c r="Z1183" s="3">
        <v>1110.07326007326</v>
      </c>
      <c r="AA1183" s="3">
        <v>-0.338745</v>
      </c>
      <c r="AB1183" s="3">
        <v>0.148865</v>
      </c>
      <c r="AC1183" s="3">
        <v>0.936523</v>
      </c>
      <c r="AD1183" s="3">
        <v>2.385101</v>
      </c>
      <c r="AE1183" s="3">
        <v>-2.325287</v>
      </c>
      <c r="AF1183" s="3">
        <v>-1.151428</v>
      </c>
      <c r="AG1183" s="3">
        <v>1.0</v>
      </c>
      <c r="AH1183" s="3">
        <v>1.0</v>
      </c>
      <c r="AI1183" s="3">
        <v>1.0</v>
      </c>
      <c r="AJ1183" s="3">
        <v>1.0</v>
      </c>
      <c r="AK1183" s="3">
        <v>1.0</v>
      </c>
      <c r="AL1183" s="3">
        <v>40.0</v>
      </c>
      <c r="AM1183" s="1"/>
      <c r="AN1183" s="1"/>
      <c r="AO1183" s="1"/>
    </row>
    <row r="1184">
      <c r="A1184" s="2">
        <v>44281.51011177083</v>
      </c>
      <c r="B1184" s="3">
        <v>1.08691156299954</v>
      </c>
      <c r="C1184" s="3">
        <v>0.0770426622656691</v>
      </c>
      <c r="D1184" s="3">
        <v>0.403875642885308</v>
      </c>
      <c r="E1184" s="3">
        <v>0.546857975011739</v>
      </c>
      <c r="F1184" s="3">
        <v>0.326316006039951</v>
      </c>
      <c r="G1184" s="3">
        <v>-0.108078189568698</v>
      </c>
      <c r="H1184" s="3">
        <v>-0.163827818896913</v>
      </c>
      <c r="I1184" s="3">
        <v>0.207640661303356</v>
      </c>
      <c r="J1184" s="3">
        <v>1.09193770466592</v>
      </c>
      <c r="K1184" s="3">
        <v>-0.222721062899224</v>
      </c>
      <c r="L1184" s="3">
        <v>-0.0889249587424054</v>
      </c>
      <c r="M1184" s="3">
        <v>0.608418892302594</v>
      </c>
      <c r="N1184" s="3">
        <v>0.662432818146051</v>
      </c>
      <c r="O1184" s="3">
        <v>-0.26866372847261</v>
      </c>
      <c r="P1184" s="3">
        <v>-0.144725679690586</v>
      </c>
      <c r="Q1184" s="3">
        <v>0.786955908310491</v>
      </c>
      <c r="R1184" s="3">
        <v>0.456584992832799</v>
      </c>
      <c r="S1184" s="3">
        <v>-0.495437529687578</v>
      </c>
      <c r="T1184" s="3">
        <v>-0.438890002185268</v>
      </c>
      <c r="U1184" s="3">
        <v>0.466400049728707</v>
      </c>
      <c r="V1184" s="3">
        <v>798.205128205128</v>
      </c>
      <c r="W1184" s="3">
        <v>801.025641025641</v>
      </c>
      <c r="X1184" s="3">
        <v>805.860805860805</v>
      </c>
      <c r="Y1184" s="3">
        <v>805.054945054945</v>
      </c>
      <c r="Z1184" s="3">
        <v>818.351648351648</v>
      </c>
      <c r="AA1184" s="3">
        <v>-0.340149</v>
      </c>
      <c r="AB1184" s="3">
        <v>0.145142</v>
      </c>
      <c r="AC1184" s="3">
        <v>0.948914</v>
      </c>
      <c r="AD1184" s="3">
        <v>2.557068</v>
      </c>
      <c r="AE1184" s="3">
        <v>-1.629944</v>
      </c>
      <c r="AF1184" s="3">
        <v>-1.525269</v>
      </c>
      <c r="AG1184" s="3">
        <v>1.0</v>
      </c>
      <c r="AH1184" s="3">
        <v>1.0</v>
      </c>
      <c r="AI1184" s="3">
        <v>1.0</v>
      </c>
      <c r="AJ1184" s="3">
        <v>1.0</v>
      </c>
      <c r="AK1184" s="3">
        <v>1.0</v>
      </c>
      <c r="AL1184" s="3">
        <v>35.0</v>
      </c>
      <c r="AM1184" s="1"/>
      <c r="AN1184" s="1"/>
      <c r="AO1184" s="1"/>
    </row>
    <row r="1185">
      <c r="A1185" s="2">
        <v>44281.51012333333</v>
      </c>
      <c r="B1185" s="3">
        <v>0.658252998328207</v>
      </c>
      <c r="C1185" s="3">
        <v>0.127789263474699</v>
      </c>
      <c r="D1185" s="3">
        <v>0.328550842744851</v>
      </c>
      <c r="E1185" s="3">
        <v>0.104617469251967</v>
      </c>
      <c r="F1185" s="3">
        <v>0.299029322902724</v>
      </c>
      <c r="G1185" s="3">
        <v>-0.461041974154655</v>
      </c>
      <c r="H1185" s="3">
        <v>-0.270261461326787</v>
      </c>
      <c r="I1185" s="3">
        <v>0.149605363294371</v>
      </c>
      <c r="J1185" s="3">
        <v>1.07747581937961</v>
      </c>
      <c r="K1185" s="3">
        <v>0.16372188095087</v>
      </c>
      <c r="L1185" s="3">
        <v>-0.0560443368087927</v>
      </c>
      <c r="M1185" s="3">
        <v>1.0623840727847</v>
      </c>
      <c r="N1185" s="3">
        <v>0.784835380882866</v>
      </c>
      <c r="O1185" s="3">
        <v>-0.264479995950345</v>
      </c>
      <c r="P1185" s="3">
        <v>-0.360909135522091</v>
      </c>
      <c r="Q1185" s="3">
        <v>0.418070786591982</v>
      </c>
      <c r="R1185" s="3">
        <v>0.256098822685477</v>
      </c>
      <c r="S1185" s="3">
        <v>-0.551243271574733</v>
      </c>
      <c r="T1185" s="3">
        <v>-0.351886467942022</v>
      </c>
      <c r="U1185" s="3">
        <v>0.408619012927802</v>
      </c>
      <c r="V1185" s="3">
        <v>805.054945054945</v>
      </c>
      <c r="W1185" s="3">
        <v>796.996336996337</v>
      </c>
      <c r="X1185" s="3">
        <v>786.923076923076</v>
      </c>
      <c r="Y1185" s="3">
        <v>812.710622710622</v>
      </c>
      <c r="Z1185" s="3">
        <v>746.227106227106</v>
      </c>
      <c r="AA1185" s="3">
        <v>-0.332397</v>
      </c>
      <c r="AB1185" s="3">
        <v>0.144653</v>
      </c>
      <c r="AC1185" s="3">
        <v>0.944824</v>
      </c>
      <c r="AD1185" s="3">
        <v>2.886047</v>
      </c>
      <c r="AE1185" s="3">
        <v>-1.368256</v>
      </c>
      <c r="AF1185" s="3">
        <v>-0.949554</v>
      </c>
      <c r="AG1185" s="3">
        <v>1.0</v>
      </c>
      <c r="AH1185" s="3">
        <v>1.0</v>
      </c>
      <c r="AI1185" s="3">
        <v>1.0</v>
      </c>
      <c r="AJ1185" s="3">
        <v>1.0</v>
      </c>
      <c r="AK1185" s="3">
        <v>1.0</v>
      </c>
      <c r="AL1185" s="3">
        <v>35.0</v>
      </c>
      <c r="AM1185" s="1"/>
      <c r="AN1185" s="1"/>
      <c r="AO1185" s="1"/>
    </row>
    <row r="1186">
      <c r="A1186" s="2">
        <v>44281.51013490741</v>
      </c>
      <c r="B1186" s="3">
        <v>0.593455868894938</v>
      </c>
      <c r="C1186" s="3">
        <v>0.0765732202332452</v>
      </c>
      <c r="D1186" s="3">
        <v>0.474764294939729</v>
      </c>
      <c r="E1186" s="3">
        <v>0.199249780529959</v>
      </c>
      <c r="F1186" s="3">
        <v>0.0438848226605068</v>
      </c>
      <c r="G1186" s="3">
        <v>-0.599945008806667</v>
      </c>
      <c r="H1186" s="3">
        <v>-0.27463152801397</v>
      </c>
      <c r="I1186" s="3">
        <v>0.0722676426382341</v>
      </c>
      <c r="J1186" s="3">
        <v>1.07088356966032</v>
      </c>
      <c r="K1186" s="3">
        <v>0.00331208890852123</v>
      </c>
      <c r="L1186" s="3">
        <v>0.0607250933674482</v>
      </c>
      <c r="M1186" s="3">
        <v>1.08516781926381</v>
      </c>
      <c r="N1186" s="3">
        <v>0.5230258605617</v>
      </c>
      <c r="O1186" s="3">
        <v>-0.119977080019698</v>
      </c>
      <c r="P1186" s="3">
        <v>-0.260915684139585</v>
      </c>
      <c r="Q1186" s="3">
        <v>0.371832769369061</v>
      </c>
      <c r="R1186" s="3">
        <v>0.230877537879021</v>
      </c>
      <c r="S1186" s="3">
        <v>-0.456848827209011</v>
      </c>
      <c r="T1186" s="3">
        <v>-0.486287726514281</v>
      </c>
      <c r="U1186" s="3">
        <v>0.376330706691384</v>
      </c>
      <c r="V1186" s="3">
        <v>801.025641025641</v>
      </c>
      <c r="W1186" s="3">
        <v>801.428571428571</v>
      </c>
      <c r="X1186" s="3">
        <v>793.772893772893</v>
      </c>
      <c r="Y1186" s="3">
        <v>796.190476190476</v>
      </c>
      <c r="Z1186" s="3">
        <v>773.223443223443</v>
      </c>
      <c r="AA1186" s="3">
        <v>-0.34314</v>
      </c>
      <c r="AB1186" s="3">
        <v>0.130493</v>
      </c>
      <c r="AC1186" s="3">
        <v>0.941162</v>
      </c>
      <c r="AD1186" s="3">
        <v>2.743988</v>
      </c>
      <c r="AE1186" s="3">
        <v>-0.127106</v>
      </c>
      <c r="AF1186" s="3">
        <v>-0.448608</v>
      </c>
      <c r="AG1186" s="3">
        <v>1.0</v>
      </c>
      <c r="AH1186" s="3">
        <v>1.0</v>
      </c>
      <c r="AI1186" s="3">
        <v>1.0</v>
      </c>
      <c r="AJ1186" s="3">
        <v>1.0</v>
      </c>
      <c r="AK1186" s="3">
        <v>1.0</v>
      </c>
      <c r="AL1186" s="3">
        <v>35.0</v>
      </c>
      <c r="AM1186" s="1"/>
      <c r="AN1186" s="1"/>
      <c r="AO1186" s="1"/>
    </row>
    <row r="1187">
      <c r="A1187" s="2">
        <v>44281.51014648148</v>
      </c>
      <c r="B1187" s="3">
        <v>0.583485262252994</v>
      </c>
      <c r="C1187" s="3">
        <v>0.116574533186288</v>
      </c>
      <c r="D1187" s="3">
        <v>0.511703753529079</v>
      </c>
      <c r="E1187" s="3">
        <v>0.0449290651353884</v>
      </c>
      <c r="F1187" s="3">
        <v>0.167650432970428</v>
      </c>
      <c r="G1187" s="3">
        <v>-0.377465448431534</v>
      </c>
      <c r="H1187" s="3">
        <v>-0.514136733783801</v>
      </c>
      <c r="I1187" s="3">
        <v>0.236516891648698</v>
      </c>
      <c r="J1187" s="3">
        <v>0.969502462850133</v>
      </c>
      <c r="K1187" s="3">
        <v>-0.146582260630551</v>
      </c>
      <c r="L1187" s="3">
        <v>0.0636177013045242</v>
      </c>
      <c r="M1187" s="3">
        <v>0.915282572036449</v>
      </c>
      <c r="N1187" s="3">
        <v>0.485171488026706</v>
      </c>
      <c r="O1187" s="3">
        <v>-0.0564374919518502</v>
      </c>
      <c r="P1187" s="3">
        <v>-0.151050741832752</v>
      </c>
      <c r="Q1187" s="3">
        <v>0.657015436810857</v>
      </c>
      <c r="R1187" s="3">
        <v>0.344902171270907</v>
      </c>
      <c r="S1187" s="3">
        <v>-0.433167220506426</v>
      </c>
      <c r="T1187" s="3">
        <v>-0.551167457431942</v>
      </c>
      <c r="U1187" s="3">
        <v>0.435473324868271</v>
      </c>
      <c r="V1187" s="3">
        <v>817.142857142857</v>
      </c>
      <c r="W1187" s="3">
        <v>803.040293040293</v>
      </c>
      <c r="X1187" s="3">
        <v>795.787545787545</v>
      </c>
      <c r="Y1187" s="3">
        <v>799.413919413919</v>
      </c>
      <c r="Z1187" s="3">
        <v>816.739926739926</v>
      </c>
      <c r="AA1187" s="3">
        <v>-0.342529</v>
      </c>
      <c r="AB1187" s="3">
        <v>0.114014</v>
      </c>
      <c r="AC1187" s="3">
        <v>0.941528</v>
      </c>
      <c r="AD1187" s="3">
        <v>-0.246735</v>
      </c>
      <c r="AE1187" s="3">
        <v>-1.742096</v>
      </c>
      <c r="AF1187" s="3">
        <v>-0.052338</v>
      </c>
      <c r="AG1187" s="3">
        <v>1.0</v>
      </c>
      <c r="AH1187" s="3">
        <v>1.0</v>
      </c>
      <c r="AI1187" s="3">
        <v>1.0</v>
      </c>
      <c r="AJ1187" s="3">
        <v>1.0</v>
      </c>
      <c r="AK1187" s="3">
        <v>1.0</v>
      </c>
      <c r="AL1187" s="3">
        <v>35.0</v>
      </c>
      <c r="AM1187" s="1"/>
      <c r="AN1187" s="1"/>
      <c r="AO1187" s="1"/>
    </row>
    <row r="1188">
      <c r="A1188" s="2">
        <v>44281.51015805556</v>
      </c>
      <c r="B1188" s="3">
        <v>0.754338172516862</v>
      </c>
      <c r="C1188" s="3">
        <v>-0.122086515391062</v>
      </c>
      <c r="D1188" s="3">
        <v>0.434597658323023</v>
      </c>
      <c r="E1188" s="3">
        <v>0.439364011450676</v>
      </c>
      <c r="F1188" s="3">
        <v>0.13931297167042</v>
      </c>
      <c r="G1188" s="3">
        <v>-0.251213017385538</v>
      </c>
      <c r="H1188" s="3">
        <v>-0.33366661961258</v>
      </c>
      <c r="I1188" s="3">
        <v>0.390588319686819</v>
      </c>
      <c r="J1188" s="3">
        <v>0.858197183440668</v>
      </c>
      <c r="K1188" s="3">
        <v>0.0249275269642284</v>
      </c>
      <c r="L1188" s="3">
        <v>-0.00481538453592901</v>
      </c>
      <c r="M1188" s="3">
        <v>1.05120613830104</v>
      </c>
      <c r="N1188" s="3">
        <v>0.680021337173893</v>
      </c>
      <c r="O1188" s="3">
        <v>-0.188963086880157</v>
      </c>
      <c r="P1188" s="3">
        <v>-0.272172290460766</v>
      </c>
      <c r="Q1188" s="3">
        <v>0.620436961195997</v>
      </c>
      <c r="R1188" s="3">
        <v>0.20280116213829</v>
      </c>
      <c r="S1188" s="3">
        <v>-0.365697056197572</v>
      </c>
      <c r="T1188" s="3">
        <v>-0.526573541704737</v>
      </c>
      <c r="U1188" s="3">
        <v>0.495531834377772</v>
      </c>
      <c r="V1188" s="3">
        <v>831.245421245421</v>
      </c>
      <c r="W1188" s="3">
        <v>807.069597069597</v>
      </c>
      <c r="X1188" s="3">
        <v>780.07326007326</v>
      </c>
      <c r="Y1188" s="3">
        <v>832.051282051282</v>
      </c>
      <c r="Z1188" s="3">
        <v>923.113553113553</v>
      </c>
      <c r="AA1188" s="3">
        <v>-0.358459</v>
      </c>
      <c r="AB1188" s="3">
        <v>0.12677</v>
      </c>
      <c r="AC1188" s="3">
        <v>0.931946</v>
      </c>
      <c r="AD1188" s="3">
        <v>2.557068</v>
      </c>
      <c r="AE1188" s="3">
        <v>-0.590668</v>
      </c>
      <c r="AF1188" s="3">
        <v>-0.142059</v>
      </c>
      <c r="AG1188" s="3">
        <v>1.0</v>
      </c>
      <c r="AH1188" s="3">
        <v>1.0</v>
      </c>
      <c r="AI1188" s="3">
        <v>1.0</v>
      </c>
      <c r="AJ1188" s="3">
        <v>1.0</v>
      </c>
      <c r="AK1188" s="3">
        <v>1.0</v>
      </c>
      <c r="AL1188" s="3">
        <v>35.0</v>
      </c>
      <c r="AM1188" s="1"/>
      <c r="AN1188" s="1"/>
      <c r="AO1188" s="1"/>
    </row>
    <row r="1189">
      <c r="A1189" s="2">
        <v>44281.510169629626</v>
      </c>
      <c r="B1189" s="3">
        <v>1.45929542583277</v>
      </c>
      <c r="C1189" s="3">
        <v>0.0959928621173702</v>
      </c>
      <c r="D1189" s="3">
        <v>0.949926179712949</v>
      </c>
      <c r="E1189" s="3">
        <v>0.885238638754349</v>
      </c>
      <c r="F1189" s="3">
        <v>0.882084413079988</v>
      </c>
      <c r="G1189" s="3">
        <v>-0.0410761451522972</v>
      </c>
      <c r="H1189" s="3">
        <v>0.139826802343537</v>
      </c>
      <c r="I1189" s="3">
        <v>-0.040859237849033</v>
      </c>
      <c r="J1189" s="3">
        <v>1.33682674015015</v>
      </c>
      <c r="K1189" s="3">
        <v>0.194363027219682</v>
      </c>
      <c r="L1189" s="3">
        <v>0.0739661576811753</v>
      </c>
      <c r="M1189" s="3">
        <v>0.993534730865244</v>
      </c>
      <c r="N1189" s="3">
        <v>0.850494259683303</v>
      </c>
      <c r="O1189" s="3">
        <v>-0.197796983083881</v>
      </c>
      <c r="P1189" s="3">
        <v>-0.207199965279421</v>
      </c>
      <c r="Q1189" s="3">
        <v>0.568625857259579</v>
      </c>
      <c r="R1189" s="3">
        <v>0.300116985622996</v>
      </c>
      <c r="S1189" s="3">
        <v>-0.554259070727948</v>
      </c>
      <c r="T1189" s="3">
        <v>-0.412538799292026</v>
      </c>
      <c r="U1189" s="3">
        <v>0.424630140964807</v>
      </c>
      <c r="V1189" s="3">
        <v>811.904761904761</v>
      </c>
      <c r="W1189" s="3">
        <v>804.652014652014</v>
      </c>
      <c r="X1189" s="3">
        <v>826.007326007326</v>
      </c>
      <c r="Y1189" s="3">
        <v>809.084249084249</v>
      </c>
      <c r="Z1189" s="3">
        <v>807.875457875457</v>
      </c>
      <c r="AA1189" s="3">
        <v>-0.351318</v>
      </c>
      <c r="AB1189" s="3">
        <v>0.121704</v>
      </c>
      <c r="AC1189" s="3">
        <v>0.939331</v>
      </c>
      <c r="AD1189" s="3">
        <v>1.24115</v>
      </c>
      <c r="AE1189" s="3">
        <v>-4.358978</v>
      </c>
      <c r="AF1189" s="3">
        <v>-3.753357</v>
      </c>
      <c r="AG1189" s="3">
        <v>1.0</v>
      </c>
      <c r="AH1189" s="3">
        <v>1.0</v>
      </c>
      <c r="AI1189" s="3">
        <v>1.0</v>
      </c>
      <c r="AJ1189" s="3">
        <v>1.0</v>
      </c>
      <c r="AK1189" s="3">
        <v>1.0</v>
      </c>
      <c r="AL1189" s="3">
        <v>35.0</v>
      </c>
      <c r="AM1189" s="1"/>
      <c r="AN1189" s="1"/>
      <c r="AO1189" s="1"/>
    </row>
    <row r="1190">
      <c r="A1190" s="2">
        <v>44281.5101812037</v>
      </c>
      <c r="B1190" s="3">
        <v>1.58817254092873</v>
      </c>
      <c r="C1190" s="3">
        <v>0.24251379639237</v>
      </c>
      <c r="D1190" s="3">
        <v>0.918765263614551</v>
      </c>
      <c r="E1190" s="3">
        <v>0.837128314111571</v>
      </c>
      <c r="F1190" s="3">
        <v>1.13560304414469</v>
      </c>
      <c r="G1190" s="3">
        <v>-0.0503022461444722</v>
      </c>
      <c r="H1190" s="3">
        <v>0.183613068218363</v>
      </c>
      <c r="I1190" s="3">
        <v>0.0372373157518805</v>
      </c>
      <c r="J1190" s="3">
        <v>1.33711019603456</v>
      </c>
      <c r="K1190" s="3">
        <v>-0.130377306595014</v>
      </c>
      <c r="L1190" s="3">
        <v>-0.0509296446643568</v>
      </c>
      <c r="M1190" s="3">
        <v>0.995183825400484</v>
      </c>
      <c r="N1190" s="3">
        <v>0.973035301500214</v>
      </c>
      <c r="O1190" s="3">
        <v>-0.171010947276432</v>
      </c>
      <c r="P1190" s="3">
        <v>-0.298066682963178</v>
      </c>
      <c r="Q1190" s="3">
        <v>0.732832090844671</v>
      </c>
      <c r="R1190" s="3">
        <v>0.398614520255323</v>
      </c>
      <c r="S1190" s="3">
        <v>-0.562189531740134</v>
      </c>
      <c r="T1190" s="3">
        <v>-0.365322440612869</v>
      </c>
      <c r="U1190" s="3">
        <v>0.411590654293224</v>
      </c>
      <c r="V1190" s="3">
        <v>776.446886446886</v>
      </c>
      <c r="W1190" s="3">
        <v>796.190476190476</v>
      </c>
      <c r="X1190" s="3">
        <v>805.054945054945</v>
      </c>
      <c r="Y1190" s="3">
        <v>805.054945054945</v>
      </c>
      <c r="Z1190" s="3">
        <v>850.989010989011</v>
      </c>
      <c r="AA1190" s="3">
        <v>-0.368225</v>
      </c>
      <c r="AB1190" s="3">
        <v>0.114075</v>
      </c>
      <c r="AC1190" s="3">
        <v>0.932312</v>
      </c>
      <c r="AD1190" s="3">
        <v>5.368347</v>
      </c>
      <c r="AE1190" s="3">
        <v>1.099091</v>
      </c>
      <c r="AF1190" s="3">
        <v>4.201965</v>
      </c>
      <c r="AG1190" s="3">
        <v>1.0</v>
      </c>
      <c r="AH1190" s="3">
        <v>1.0</v>
      </c>
      <c r="AI1190" s="3">
        <v>1.0</v>
      </c>
      <c r="AJ1190" s="3">
        <v>1.0</v>
      </c>
      <c r="AK1190" s="3">
        <v>1.0</v>
      </c>
      <c r="AL1190" s="3">
        <v>35.0</v>
      </c>
      <c r="AM1190" s="1"/>
      <c r="AN1190" s="1"/>
      <c r="AO1190" s="1"/>
    </row>
    <row r="1191">
      <c r="A1191" s="2">
        <v>44281.51019277778</v>
      </c>
      <c r="B1191" s="3">
        <v>1.40582968585903</v>
      </c>
      <c r="C1191" s="3">
        <v>0.128354071087028</v>
      </c>
      <c r="D1191" s="3">
        <v>0.671334674178914</v>
      </c>
      <c r="E1191" s="3">
        <v>0.39368711051362</v>
      </c>
      <c r="F1191" s="3">
        <v>0.864066507947917</v>
      </c>
      <c r="G1191" s="3">
        <v>-0.333174098088508</v>
      </c>
      <c r="H1191" s="3">
        <v>-0.0214159512952877</v>
      </c>
      <c r="I1191" s="3">
        <v>0.0220340119445001</v>
      </c>
      <c r="J1191" s="3">
        <v>1.28756785184237</v>
      </c>
      <c r="K1191" s="3">
        <v>-0.00944616850748045</v>
      </c>
      <c r="L1191" s="3">
        <v>-0.212690875018041</v>
      </c>
      <c r="M1191" s="3">
        <v>0.713818407648715</v>
      </c>
      <c r="N1191" s="3">
        <v>0.804515851614548</v>
      </c>
      <c r="O1191" s="3">
        <v>-0.208890075249659</v>
      </c>
      <c r="P1191" s="3">
        <v>-0.305703569898141</v>
      </c>
      <c r="Q1191" s="3">
        <v>0.633453473857506</v>
      </c>
      <c r="R1191" s="3">
        <v>0.433426042258822</v>
      </c>
      <c r="S1191" s="3">
        <v>-0.574350337086721</v>
      </c>
      <c r="T1191" s="3">
        <v>-0.339464625421792</v>
      </c>
      <c r="U1191" s="3">
        <v>0.326220824674864</v>
      </c>
      <c r="V1191" s="3">
        <v>787.326007326007</v>
      </c>
      <c r="W1191" s="3">
        <v>798.608058608058</v>
      </c>
      <c r="X1191" s="3">
        <v>811.904761904761</v>
      </c>
      <c r="Y1191" s="3">
        <v>789.743589743589</v>
      </c>
      <c r="Z1191" s="3">
        <v>759.120879120879</v>
      </c>
      <c r="AA1191" s="3">
        <v>-0.337585</v>
      </c>
      <c r="AB1191" s="3">
        <v>0.133301</v>
      </c>
      <c r="AC1191" s="3">
        <v>0.93811</v>
      </c>
      <c r="AD1191" s="3">
        <v>2.429962</v>
      </c>
      <c r="AE1191" s="3">
        <v>-3.820648</v>
      </c>
      <c r="AF1191" s="3">
        <v>-5.398254</v>
      </c>
      <c r="AG1191" s="3">
        <v>1.0</v>
      </c>
      <c r="AH1191" s="3">
        <v>1.0</v>
      </c>
      <c r="AI1191" s="3">
        <v>1.0</v>
      </c>
      <c r="AJ1191" s="3">
        <v>1.0</v>
      </c>
      <c r="AK1191" s="3">
        <v>1.0</v>
      </c>
      <c r="AL1191" s="3">
        <v>35.0</v>
      </c>
      <c r="AM1191" s="1"/>
      <c r="AN1191" s="1"/>
      <c r="AO1191" s="1"/>
    </row>
    <row r="1192">
      <c r="A1192" s="2">
        <v>44281.51020440972</v>
      </c>
      <c r="B1192" s="3">
        <v>1.0651836708146</v>
      </c>
      <c r="C1192" s="3">
        <v>-0.108479994484735</v>
      </c>
      <c r="D1192" s="3">
        <v>0.723411073885117</v>
      </c>
      <c r="E1192" s="3">
        <v>0.390282250383387</v>
      </c>
      <c r="F1192" s="3">
        <v>0.403135294735418</v>
      </c>
      <c r="G1192" s="3">
        <v>-0.404778016546294</v>
      </c>
      <c r="H1192" s="3">
        <v>-0.0336904627362453</v>
      </c>
      <c r="I1192" s="3">
        <v>0.151162835111116</v>
      </c>
      <c r="J1192" s="3">
        <v>1.11425617589301</v>
      </c>
      <c r="K1192" s="3">
        <v>-0.0984591339981753</v>
      </c>
      <c r="L1192" s="3">
        <v>-0.139214453277536</v>
      </c>
      <c r="M1192" s="3">
        <v>0.697472002629123</v>
      </c>
      <c r="N1192" s="3">
        <v>0.61450825859395</v>
      </c>
      <c r="O1192" s="3">
        <v>-0.22740379097562</v>
      </c>
      <c r="P1192" s="3">
        <v>-0.185298233607215</v>
      </c>
      <c r="Q1192" s="3">
        <v>0.739898319566639</v>
      </c>
      <c r="R1192" s="3">
        <v>0.468351606820194</v>
      </c>
      <c r="S1192" s="3">
        <v>-0.752733066264811</v>
      </c>
      <c r="T1192" s="3">
        <v>-0.397953671842072</v>
      </c>
      <c r="U1192" s="3">
        <v>0.481635433210281</v>
      </c>
      <c r="V1192" s="3">
        <v>765.567765567765</v>
      </c>
      <c r="W1192" s="3">
        <v>796.190476190476</v>
      </c>
      <c r="X1192" s="3">
        <v>792.967032967033</v>
      </c>
      <c r="Y1192" s="3">
        <v>795.787545787545</v>
      </c>
      <c r="Z1192" s="3">
        <v>817.142857142857</v>
      </c>
      <c r="AA1192" s="3">
        <v>-0.284546</v>
      </c>
      <c r="AB1192" s="3">
        <v>0.14917</v>
      </c>
      <c r="AC1192" s="3">
        <v>0.962219</v>
      </c>
      <c r="AD1192" s="3">
        <v>0.007477</v>
      </c>
      <c r="AE1192" s="3">
        <v>-1.719666</v>
      </c>
      <c r="AF1192" s="3">
        <v>4.658051</v>
      </c>
      <c r="AG1192" s="3">
        <v>1.0</v>
      </c>
      <c r="AH1192" s="3">
        <v>1.0</v>
      </c>
      <c r="AI1192" s="3">
        <v>1.0</v>
      </c>
      <c r="AJ1192" s="3">
        <v>1.0</v>
      </c>
      <c r="AK1192" s="3">
        <v>1.0</v>
      </c>
      <c r="AL1192" s="3">
        <v>35.0</v>
      </c>
      <c r="AM1192" s="1"/>
      <c r="AN1192" s="1"/>
      <c r="AO1192" s="1"/>
    </row>
    <row r="1193">
      <c r="A1193" s="2">
        <v>44281.510215925926</v>
      </c>
      <c r="B1193" s="3">
        <v>0.808055424336433</v>
      </c>
      <c r="C1193" s="3">
        <v>-0.120489720058174</v>
      </c>
      <c r="D1193" s="3">
        <v>0.656398231677364</v>
      </c>
      <c r="E1193" s="3">
        <v>0.526575036371779</v>
      </c>
      <c r="F1193" s="3">
        <v>0.476340393412994</v>
      </c>
      <c r="G1193" s="3">
        <v>-0.218305533466459</v>
      </c>
      <c r="H1193" s="3">
        <v>0.0622394011933749</v>
      </c>
      <c r="I1193" s="3">
        <v>0.343477577694593</v>
      </c>
      <c r="J1193" s="3">
        <v>0.689629164234709</v>
      </c>
      <c r="K1193" s="3">
        <v>-0.00460629992608615</v>
      </c>
      <c r="L1193" s="3">
        <v>-0.147900297737719</v>
      </c>
      <c r="M1193" s="3">
        <v>0.815881473703347</v>
      </c>
      <c r="N1193" s="3">
        <v>0.775347446864179</v>
      </c>
      <c r="O1193" s="3">
        <v>-0.259232574959307</v>
      </c>
      <c r="P1193" s="3">
        <v>-0.279485411869353</v>
      </c>
      <c r="Q1193" s="3">
        <v>0.67737617319097</v>
      </c>
      <c r="R1193" s="3">
        <v>0.438264319609452</v>
      </c>
      <c r="S1193" s="3">
        <v>-0.723492856168416</v>
      </c>
      <c r="T1193" s="3">
        <v>-0.659340182666048</v>
      </c>
      <c r="U1193" s="3">
        <v>0.431515827981475</v>
      </c>
      <c r="V1193" s="3">
        <v>783.296703296703</v>
      </c>
      <c r="W1193" s="3">
        <v>791.758241758241</v>
      </c>
      <c r="X1193" s="3">
        <v>788.534798534798</v>
      </c>
      <c r="Y1193" s="3">
        <v>793.772893772893</v>
      </c>
      <c r="Z1193" s="3">
        <v>796.190476190476</v>
      </c>
      <c r="AA1193" s="3">
        <v>-0.287598</v>
      </c>
      <c r="AB1193" s="3">
        <v>0.140991</v>
      </c>
      <c r="AC1193" s="3">
        <v>0.95166</v>
      </c>
      <c r="AD1193" s="3">
        <v>2.796326</v>
      </c>
      <c r="AE1193" s="3">
        <v>-2.706604</v>
      </c>
      <c r="AF1193" s="3">
        <v>2.243042</v>
      </c>
      <c r="AG1193" s="3">
        <v>1.0</v>
      </c>
      <c r="AH1193" s="3">
        <v>1.0</v>
      </c>
      <c r="AI1193" s="3">
        <v>1.0</v>
      </c>
      <c r="AJ1193" s="3">
        <v>1.0</v>
      </c>
      <c r="AK1193" s="3">
        <v>1.0</v>
      </c>
      <c r="AL1193" s="3">
        <v>35.0</v>
      </c>
      <c r="AM1193" s="1"/>
      <c r="AN1193" s="1"/>
      <c r="AO1193" s="1"/>
    </row>
    <row r="1194">
      <c r="A1194" s="2">
        <v>44281.5102275</v>
      </c>
      <c r="B1194" s="3">
        <v>0.888589361035688</v>
      </c>
      <c r="C1194" s="3">
        <v>0.0440296741085219</v>
      </c>
      <c r="D1194" s="3">
        <v>0.465802814965178</v>
      </c>
      <c r="E1194" s="3">
        <v>0.39828909397136</v>
      </c>
      <c r="F1194" s="3">
        <v>0.557783974840405</v>
      </c>
      <c r="G1194" s="3">
        <v>-0.105623614822687</v>
      </c>
      <c r="H1194" s="3">
        <v>-0.10741584137547</v>
      </c>
      <c r="I1194" s="3">
        <v>0.226433919884707</v>
      </c>
      <c r="J1194" s="3">
        <v>0.431157523084821</v>
      </c>
      <c r="K1194" s="3">
        <v>0.298978103329219</v>
      </c>
      <c r="L1194" s="3">
        <v>-0.148730306732196</v>
      </c>
      <c r="M1194" s="3">
        <v>0.854070685173363</v>
      </c>
      <c r="N1194" s="3">
        <v>0.807134382299808</v>
      </c>
      <c r="O1194" s="3">
        <v>-0.303446658207466</v>
      </c>
      <c r="P1194" s="3">
        <v>-0.332581309353724</v>
      </c>
      <c r="Q1194" s="3">
        <v>0.742597828252161</v>
      </c>
      <c r="R1194" s="3">
        <v>0.378316195291227</v>
      </c>
      <c r="S1194" s="3">
        <v>-0.555521265140588</v>
      </c>
      <c r="T1194" s="3">
        <v>-0.595546570084082</v>
      </c>
      <c r="U1194" s="3">
        <v>0.513134550253985</v>
      </c>
      <c r="V1194" s="3">
        <v>782.490842490842</v>
      </c>
      <c r="W1194" s="3">
        <v>794.981684981685</v>
      </c>
      <c r="X1194" s="3">
        <v>796.996336996337</v>
      </c>
      <c r="Y1194" s="3">
        <v>791.355311355311</v>
      </c>
      <c r="Z1194" s="3">
        <v>790.54945054945</v>
      </c>
      <c r="AA1194" s="3">
        <v>-0.265747</v>
      </c>
      <c r="AB1194" s="3">
        <v>0.135864</v>
      </c>
      <c r="AC1194" s="3">
        <v>0.966003</v>
      </c>
      <c r="AD1194" s="3">
        <v>2.250519</v>
      </c>
      <c r="AE1194" s="3">
        <v>-1.75705</v>
      </c>
      <c r="AF1194" s="3">
        <v>-2.534637</v>
      </c>
      <c r="AG1194" s="3">
        <v>1.0</v>
      </c>
      <c r="AH1194" s="3">
        <v>1.0</v>
      </c>
      <c r="AI1194" s="3">
        <v>1.0</v>
      </c>
      <c r="AJ1194" s="3">
        <v>1.0</v>
      </c>
      <c r="AK1194" s="3">
        <v>1.0</v>
      </c>
      <c r="AL1194" s="3">
        <v>40.0</v>
      </c>
      <c r="AM1194" s="1"/>
      <c r="AN1194" s="1"/>
      <c r="AO1194" s="1"/>
    </row>
    <row r="1195">
      <c r="A1195" s="2">
        <v>44281.510239166666</v>
      </c>
      <c r="B1195" s="3">
        <v>1.15867641263718</v>
      </c>
      <c r="C1195" s="3">
        <v>0.0549425848411289</v>
      </c>
      <c r="D1195" s="3">
        <v>0.0597781047996535</v>
      </c>
      <c r="E1195" s="3">
        <v>0.124702039735581</v>
      </c>
      <c r="F1195" s="3">
        <v>0.786234209756495</v>
      </c>
      <c r="G1195" s="3">
        <v>-0.402467296053508</v>
      </c>
      <c r="H1195" s="3">
        <v>-0.212282705700146</v>
      </c>
      <c r="I1195" s="3">
        <v>0.182194504279907</v>
      </c>
      <c r="J1195" s="3">
        <v>1.11726520224281</v>
      </c>
      <c r="K1195" s="3">
        <v>0.330922118166118</v>
      </c>
      <c r="L1195" s="3">
        <v>0.0311725285165018</v>
      </c>
      <c r="M1195" s="3">
        <v>0.912153461334069</v>
      </c>
      <c r="N1195" s="3">
        <v>0.708354338237518</v>
      </c>
      <c r="O1195" s="3">
        <v>-0.289873453954696</v>
      </c>
      <c r="P1195" s="3">
        <v>-0.212856714804527</v>
      </c>
      <c r="Q1195" s="3">
        <v>0.884958960435007</v>
      </c>
      <c r="R1195" s="3">
        <v>0.213034319990342</v>
      </c>
      <c r="S1195" s="3">
        <v>-0.43789685322473</v>
      </c>
      <c r="T1195" s="3">
        <v>-0.539932724144423</v>
      </c>
      <c r="U1195" s="3">
        <v>0.622526025179135</v>
      </c>
      <c r="V1195" s="3">
        <v>889.267399267399</v>
      </c>
      <c r="W1195" s="3">
        <v>807.472527472527</v>
      </c>
      <c r="X1195" s="3">
        <v>795.787545787545</v>
      </c>
      <c r="Y1195" s="3">
        <v>801.428571428571</v>
      </c>
      <c r="Z1195" s="3">
        <v>710.76923076923</v>
      </c>
      <c r="AA1195" s="3">
        <v>-0.289185</v>
      </c>
      <c r="AB1195" s="3">
        <v>0.12793</v>
      </c>
      <c r="AC1195" s="3">
        <v>0.954956</v>
      </c>
      <c r="AD1195" s="3">
        <v>2.407532</v>
      </c>
      <c r="AE1195" s="3">
        <v>-0.052338</v>
      </c>
      <c r="AF1195" s="3">
        <v>0.56076</v>
      </c>
      <c r="AG1195" s="3">
        <v>1.0</v>
      </c>
      <c r="AH1195" s="3">
        <v>1.0</v>
      </c>
      <c r="AI1195" s="3">
        <v>1.0</v>
      </c>
      <c r="AJ1195" s="3">
        <v>1.0</v>
      </c>
      <c r="AK1195" s="3">
        <v>1.0</v>
      </c>
      <c r="AL1195" s="3">
        <v>40.0</v>
      </c>
      <c r="AM1195" s="1"/>
      <c r="AN1195" s="1"/>
      <c r="AO1195" s="1"/>
    </row>
    <row r="1196">
      <c r="A1196" s="2">
        <v>44281.510250659725</v>
      </c>
      <c r="B1196" s="3">
        <v>0.961930154686193</v>
      </c>
      <c r="C1196" s="3">
        <v>0.0820127425999616</v>
      </c>
      <c r="D1196" s="3">
        <v>0.380188700827592</v>
      </c>
      <c r="E1196" s="3">
        <v>0.102704061491957</v>
      </c>
      <c r="F1196" s="3">
        <v>0.817941575507337</v>
      </c>
      <c r="G1196" s="3">
        <v>0.109112184080509</v>
      </c>
      <c r="H1196" s="3">
        <v>-0.200489476611802</v>
      </c>
      <c r="I1196" s="3">
        <v>-0.0831765827479579</v>
      </c>
      <c r="J1196" s="3">
        <v>1.01473642591636</v>
      </c>
      <c r="K1196" s="3">
        <v>0.277794302682314</v>
      </c>
      <c r="L1196" s="3">
        <v>-0.0532307229515077</v>
      </c>
      <c r="M1196" s="3">
        <v>0.914846877215443</v>
      </c>
      <c r="N1196" s="3">
        <v>0.598824470760718</v>
      </c>
      <c r="O1196" s="3">
        <v>-0.256417775971009</v>
      </c>
      <c r="P1196" s="3">
        <v>-0.287519432996797</v>
      </c>
      <c r="Q1196" s="3">
        <v>0.760824390754757</v>
      </c>
      <c r="R1196" s="3">
        <v>0.225221582175132</v>
      </c>
      <c r="S1196" s="3">
        <v>-0.614808016720483</v>
      </c>
      <c r="T1196" s="3">
        <v>-0.527946808054555</v>
      </c>
      <c r="U1196" s="3">
        <v>0.614164342159487</v>
      </c>
      <c r="V1196" s="3">
        <v>836.886446886446</v>
      </c>
      <c r="W1196" s="3">
        <v>801.025641025641</v>
      </c>
      <c r="X1196" s="3">
        <v>789.340659340659</v>
      </c>
      <c r="Y1196" s="3">
        <v>782.893772893773</v>
      </c>
      <c r="Z1196" s="3">
        <v>619.304029304029</v>
      </c>
      <c r="AA1196" s="3">
        <v>-0.318665</v>
      </c>
      <c r="AB1196" s="3">
        <v>0.131165</v>
      </c>
      <c r="AC1196" s="3">
        <v>0.943604</v>
      </c>
      <c r="AD1196" s="3">
        <v>5.861816</v>
      </c>
      <c r="AE1196" s="3">
        <v>-1.338348</v>
      </c>
      <c r="AF1196" s="3">
        <v>-5.465546</v>
      </c>
      <c r="AG1196" s="3">
        <v>1.0</v>
      </c>
      <c r="AH1196" s="3">
        <v>1.0</v>
      </c>
      <c r="AI1196" s="3">
        <v>1.0</v>
      </c>
      <c r="AJ1196" s="3">
        <v>1.0</v>
      </c>
      <c r="AK1196" s="3">
        <v>1.0</v>
      </c>
      <c r="AL1196" s="3">
        <v>40.0</v>
      </c>
      <c r="AM1196" s="1"/>
      <c r="AN1196" s="1"/>
      <c r="AO1196" s="1"/>
    </row>
    <row r="1197">
      <c r="A1197" s="2">
        <v>44281.510262222226</v>
      </c>
      <c r="B1197" s="3">
        <v>0.79088460684466</v>
      </c>
      <c r="C1197" s="3">
        <v>-0.0064322120244658</v>
      </c>
      <c r="D1197" s="3">
        <v>0.47402070137239</v>
      </c>
      <c r="E1197" s="3">
        <v>0.0233102003546164</v>
      </c>
      <c r="F1197" s="3">
        <v>0.265654677453323</v>
      </c>
      <c r="G1197" s="3">
        <v>0.124606102194826</v>
      </c>
      <c r="H1197" s="3">
        <v>-0.390447657304197</v>
      </c>
      <c r="I1197" s="3">
        <v>-0.185369714476102</v>
      </c>
      <c r="J1197" s="3">
        <v>1.20778980430765</v>
      </c>
      <c r="K1197" s="3">
        <v>0.551847597779256</v>
      </c>
      <c r="L1197" s="3">
        <v>-0.0540419406189535</v>
      </c>
      <c r="M1197" s="3">
        <v>0.99829636511378</v>
      </c>
      <c r="N1197" s="3">
        <v>0.884501677539204</v>
      </c>
      <c r="O1197" s="3">
        <v>-0.113281830333649</v>
      </c>
      <c r="P1197" s="3">
        <v>-0.34754672963257</v>
      </c>
      <c r="Q1197" s="3">
        <v>0.760245804457892</v>
      </c>
      <c r="R1197" s="3">
        <v>0.594007983843977</v>
      </c>
      <c r="S1197" s="3">
        <v>-0.612576669634644</v>
      </c>
      <c r="T1197" s="3">
        <v>-0.327004479980508</v>
      </c>
      <c r="U1197" s="3">
        <v>0.479664964152797</v>
      </c>
      <c r="V1197" s="3">
        <v>815.531135531135</v>
      </c>
      <c r="W1197" s="3">
        <v>796.996336996337</v>
      </c>
      <c r="X1197" s="3">
        <v>802.637362637362</v>
      </c>
      <c r="Y1197" s="3">
        <v>791.355311355311</v>
      </c>
      <c r="Z1197" s="3">
        <v>710.3663003663</v>
      </c>
      <c r="AA1197" s="3">
        <v>-0.315796</v>
      </c>
      <c r="AB1197" s="3">
        <v>0.157227</v>
      </c>
      <c r="AC1197" s="3">
        <v>0.951538</v>
      </c>
      <c r="AD1197" s="3">
        <v>5.211334</v>
      </c>
      <c r="AE1197" s="3">
        <v>-0.994415</v>
      </c>
      <c r="AF1197" s="3">
        <v>-0.575714</v>
      </c>
      <c r="AG1197" s="3">
        <v>1.0</v>
      </c>
      <c r="AH1197" s="3">
        <v>1.0</v>
      </c>
      <c r="AI1197" s="3">
        <v>1.0</v>
      </c>
      <c r="AJ1197" s="3">
        <v>1.0</v>
      </c>
      <c r="AK1197" s="3">
        <v>1.0</v>
      </c>
      <c r="AL1197" s="3">
        <v>40.0</v>
      </c>
      <c r="AM1197" s="1"/>
      <c r="AN1197" s="1"/>
      <c r="AO1197" s="1"/>
    </row>
    <row r="1198">
      <c r="A1198" s="2">
        <v>44281.510273935186</v>
      </c>
      <c r="B1198" s="3">
        <v>0.555491230276146</v>
      </c>
      <c r="C1198" s="3">
        <v>0.160450577098218</v>
      </c>
      <c r="D1198" s="3">
        <v>0.510791822602931</v>
      </c>
      <c r="E1198" s="3">
        <v>0.0104052277571534</v>
      </c>
      <c r="F1198" s="3">
        <v>0.84562132801428</v>
      </c>
      <c r="G1198" s="3">
        <v>-0.00284272282505608</v>
      </c>
      <c r="H1198" s="3">
        <v>-0.372027781079492</v>
      </c>
      <c r="I1198" s="3">
        <v>-0.10006518063832</v>
      </c>
      <c r="J1198" s="3">
        <v>1.35070778461245</v>
      </c>
      <c r="K1198" s="3">
        <v>0.514430972138158</v>
      </c>
      <c r="L1198" s="3">
        <v>0.23561735082835</v>
      </c>
      <c r="M1198" s="3">
        <v>0.989623379482744</v>
      </c>
      <c r="N1198" s="3">
        <v>0.73630045744587</v>
      </c>
      <c r="O1198" s="3">
        <v>-0.260698793198832</v>
      </c>
      <c r="P1198" s="3">
        <v>-0.308683212470091</v>
      </c>
      <c r="Q1198" s="3">
        <v>0.771651829545553</v>
      </c>
      <c r="R1198" s="3">
        <v>0.289630671027035</v>
      </c>
      <c r="S1198" s="3">
        <v>-0.556893987023319</v>
      </c>
      <c r="T1198" s="3">
        <v>-0.295186206244388</v>
      </c>
      <c r="U1198" s="3">
        <v>0.525116759731287</v>
      </c>
      <c r="V1198" s="3">
        <v>834.468864468864</v>
      </c>
      <c r="W1198" s="3">
        <v>802.637362637362</v>
      </c>
      <c r="X1198" s="3">
        <v>800.21978021978</v>
      </c>
      <c r="Y1198" s="3">
        <v>812.307692307692</v>
      </c>
      <c r="Z1198" s="3">
        <v>635.421245421245</v>
      </c>
      <c r="AA1198" s="3">
        <v>-0.326477</v>
      </c>
      <c r="AB1198" s="3">
        <v>0.140564</v>
      </c>
      <c r="AC1198" s="3">
        <v>0.937134</v>
      </c>
      <c r="AD1198" s="3">
        <v>4.785156</v>
      </c>
      <c r="AE1198" s="3">
        <v>0.530853</v>
      </c>
      <c r="AF1198" s="3">
        <v>0.53833</v>
      </c>
      <c r="AG1198" s="3">
        <v>1.0</v>
      </c>
      <c r="AH1198" s="3">
        <v>1.0</v>
      </c>
      <c r="AI1198" s="3">
        <v>1.0</v>
      </c>
      <c r="AJ1198" s="3">
        <v>1.0</v>
      </c>
      <c r="AK1198" s="3">
        <v>1.0</v>
      </c>
      <c r="AL1198" s="3">
        <v>40.0</v>
      </c>
      <c r="AM1198" s="1"/>
      <c r="AN1198" s="1"/>
      <c r="AO1198" s="1"/>
    </row>
    <row r="1199">
      <c r="A1199" s="2">
        <v>44281.51028538195</v>
      </c>
      <c r="B1199" s="3">
        <v>0.743608228416784</v>
      </c>
      <c r="C1199" s="3">
        <v>0.0719726685689512</v>
      </c>
      <c r="D1199" s="3">
        <v>0.518431388126449</v>
      </c>
      <c r="E1199" s="3">
        <v>0.424450465937747</v>
      </c>
      <c r="F1199" s="3">
        <v>0.714207782209037</v>
      </c>
      <c r="G1199" s="3">
        <v>-0.284888637593472</v>
      </c>
      <c r="H1199" s="3">
        <v>-0.271931571484315</v>
      </c>
      <c r="I1199" s="3">
        <v>0.176001979105074</v>
      </c>
      <c r="J1199" s="3">
        <v>1.19207272768462</v>
      </c>
      <c r="K1199" s="3">
        <v>0.209538680264796</v>
      </c>
      <c r="L1199" s="3">
        <v>-0.0822208498542096</v>
      </c>
      <c r="M1199" s="3">
        <v>0.49372703273582</v>
      </c>
      <c r="N1199" s="3">
        <v>0.614524119187222</v>
      </c>
      <c r="O1199" s="3">
        <v>-0.266787151934789</v>
      </c>
      <c r="P1199" s="3">
        <v>-0.37571410316316</v>
      </c>
      <c r="Q1199" s="3">
        <v>0.77365619861111</v>
      </c>
      <c r="R1199" s="3">
        <v>0.22739424642257</v>
      </c>
      <c r="S1199" s="3">
        <v>-0.619086741159927</v>
      </c>
      <c r="T1199" s="3">
        <v>-0.49657568310107</v>
      </c>
      <c r="U1199" s="3">
        <v>0.515868365998556</v>
      </c>
      <c r="V1199" s="3">
        <v>731.318681318681</v>
      </c>
      <c r="W1199" s="3">
        <v>800.62271062271</v>
      </c>
      <c r="X1199" s="3">
        <v>781.684981684981</v>
      </c>
      <c r="Y1199" s="3">
        <v>783.296703296703</v>
      </c>
      <c r="Z1199" s="3">
        <v>725.677655677655</v>
      </c>
      <c r="AA1199" s="3">
        <v>-0.301147</v>
      </c>
      <c r="AB1199" s="3">
        <v>0.089661</v>
      </c>
      <c r="AC1199" s="3">
        <v>0.946716</v>
      </c>
      <c r="AD1199" s="3">
        <v>-1.772003</v>
      </c>
      <c r="AE1199" s="3">
        <v>-2.175751</v>
      </c>
      <c r="AF1199" s="3">
        <v>0.770111</v>
      </c>
      <c r="AG1199" s="3">
        <v>1.0</v>
      </c>
      <c r="AH1199" s="3">
        <v>1.0</v>
      </c>
      <c r="AI1199" s="3">
        <v>1.0</v>
      </c>
      <c r="AJ1199" s="3">
        <v>1.0</v>
      </c>
      <c r="AK1199" s="3">
        <v>1.0</v>
      </c>
      <c r="AL1199" s="3">
        <v>40.0</v>
      </c>
      <c r="AM1199" s="1"/>
      <c r="AN1199" s="1"/>
      <c r="AO1199" s="1"/>
    </row>
    <row r="1200">
      <c r="A1200" s="2">
        <v>44281.51029695602</v>
      </c>
      <c r="B1200" s="3">
        <v>1.04356681390625</v>
      </c>
      <c r="C1200" s="3">
        <v>0.0535777984892254</v>
      </c>
      <c r="D1200" s="3">
        <v>0.779284920636236</v>
      </c>
      <c r="E1200" s="3">
        <v>0.087705193755469</v>
      </c>
      <c r="F1200" s="3">
        <v>0.384051768625646</v>
      </c>
      <c r="G1200" s="3">
        <v>-0.211731345435419</v>
      </c>
      <c r="H1200" s="3">
        <v>0.0188398164839947</v>
      </c>
      <c r="I1200" s="3">
        <v>0.323610904442726</v>
      </c>
      <c r="J1200" s="3">
        <v>0.783667823943696</v>
      </c>
      <c r="K1200" s="3">
        <v>-0.10336479610219</v>
      </c>
      <c r="L1200" s="3">
        <v>0.126543052705339</v>
      </c>
      <c r="M1200" s="3">
        <v>0.894023284518519</v>
      </c>
      <c r="N1200" s="3">
        <v>0.67464331749061</v>
      </c>
      <c r="O1200" s="3">
        <v>-0.32856371992721</v>
      </c>
      <c r="P1200" s="3">
        <v>-0.207851041176956</v>
      </c>
      <c r="Q1200" s="3">
        <v>0.88195115185819</v>
      </c>
      <c r="R1200" s="3">
        <v>0.33894612593155</v>
      </c>
      <c r="S1200" s="3">
        <v>-0.409253960198283</v>
      </c>
      <c r="T1200" s="3">
        <v>-0.527236696657997</v>
      </c>
      <c r="U1200" s="3">
        <v>0.618011989640438</v>
      </c>
      <c r="V1200" s="3">
        <v>792.161172161172</v>
      </c>
      <c r="W1200" s="3">
        <v>797.399267399267</v>
      </c>
      <c r="X1200" s="3">
        <v>793.369963369963</v>
      </c>
      <c r="Y1200" s="3">
        <v>804.249084249084</v>
      </c>
      <c r="Z1200" s="3">
        <v>961.391941391941</v>
      </c>
      <c r="AA1200" s="3">
        <v>-0.2948</v>
      </c>
      <c r="AB1200" s="3">
        <v>0.153503</v>
      </c>
      <c r="AC1200" s="3">
        <v>0.954651</v>
      </c>
      <c r="AD1200" s="3">
        <v>2.721558</v>
      </c>
      <c r="AE1200" s="3">
        <v>-1.906586</v>
      </c>
      <c r="AF1200" s="3">
        <v>-0.35141</v>
      </c>
      <c r="AG1200" s="3">
        <v>1.0</v>
      </c>
      <c r="AH1200" s="3">
        <v>1.0</v>
      </c>
      <c r="AI1200" s="3">
        <v>1.0</v>
      </c>
      <c r="AJ1200" s="3">
        <v>1.0</v>
      </c>
      <c r="AK1200" s="3">
        <v>1.0</v>
      </c>
      <c r="AL1200" s="3">
        <v>40.0</v>
      </c>
      <c r="AM1200" s="1"/>
      <c r="AN1200" s="1"/>
      <c r="AO1200" s="1"/>
    </row>
    <row r="1201">
      <c r="A1201" s="2">
        <v>44281.51030851852</v>
      </c>
      <c r="B1201" s="3">
        <v>1.6047954972142</v>
      </c>
      <c r="C1201" s="3">
        <v>0.320247001182775</v>
      </c>
      <c r="D1201" s="3">
        <v>0.553273479772298</v>
      </c>
      <c r="E1201" s="3">
        <v>0.0546650778453472</v>
      </c>
      <c r="F1201" s="3">
        <v>1.03939034494128</v>
      </c>
      <c r="G1201" s="3">
        <v>0.0540627115537912</v>
      </c>
      <c r="H1201" s="3">
        <v>0.0693366039578484</v>
      </c>
      <c r="I1201" s="3">
        <v>0.301090175048925</v>
      </c>
      <c r="J1201" s="3">
        <v>1.01021862350192</v>
      </c>
      <c r="K1201" s="3">
        <v>-0.00961245719710446</v>
      </c>
      <c r="L1201" s="3">
        <v>0.0532318870834442</v>
      </c>
      <c r="M1201" s="3">
        <v>1.05699973234035</v>
      </c>
      <c r="N1201" s="3">
        <v>0.641930722238622</v>
      </c>
      <c r="O1201" s="3">
        <v>-0.196493739356438</v>
      </c>
      <c r="P1201" s="3">
        <v>-0.181178419736153</v>
      </c>
      <c r="Q1201" s="3">
        <v>0.880583591257183</v>
      </c>
      <c r="R1201" s="3">
        <v>0.208562784811348</v>
      </c>
      <c r="S1201" s="3">
        <v>-0.485614363655585</v>
      </c>
      <c r="T1201" s="3">
        <v>-0.485808334437322</v>
      </c>
      <c r="U1201" s="3">
        <v>0.601337565953575</v>
      </c>
      <c r="V1201" s="3">
        <v>809.487179487179</v>
      </c>
      <c r="W1201" s="3">
        <v>800.21978021978</v>
      </c>
      <c r="X1201" s="3">
        <v>792.967032967033</v>
      </c>
      <c r="Y1201" s="3">
        <v>819.157509157509</v>
      </c>
      <c r="Z1201" s="3">
        <v>722.857142857142</v>
      </c>
      <c r="AA1201" s="3">
        <v>-0.287903</v>
      </c>
      <c r="AB1201" s="3">
        <v>0.145752</v>
      </c>
      <c r="AC1201" s="3">
        <v>0.961487</v>
      </c>
      <c r="AD1201" s="3">
        <v>2.400055</v>
      </c>
      <c r="AE1201" s="3">
        <v>-1.876678</v>
      </c>
      <c r="AF1201" s="3">
        <v>-1.360779</v>
      </c>
      <c r="AG1201" s="3">
        <v>1.0</v>
      </c>
      <c r="AH1201" s="3">
        <v>1.0</v>
      </c>
      <c r="AI1201" s="3">
        <v>1.0</v>
      </c>
      <c r="AJ1201" s="3">
        <v>1.0</v>
      </c>
      <c r="AK1201" s="3">
        <v>1.0</v>
      </c>
      <c r="AL1201" s="3">
        <v>40.0</v>
      </c>
      <c r="AM1201" s="1"/>
      <c r="AN1201" s="1"/>
      <c r="AO1201" s="1"/>
    </row>
    <row r="1202">
      <c r="A1202" s="2">
        <v>44281.510320104164</v>
      </c>
      <c r="B1202" s="3">
        <v>0.883641879738671</v>
      </c>
      <c r="C1202" s="3">
        <v>0.226909920949984</v>
      </c>
      <c r="D1202" s="3">
        <v>0.457772122654934</v>
      </c>
      <c r="E1202" s="3">
        <v>0.833076476588313</v>
      </c>
      <c r="F1202" s="3">
        <v>0.333902596009662</v>
      </c>
      <c r="G1202" s="3">
        <v>-0.0558301960027303</v>
      </c>
      <c r="H1202" s="3">
        <v>-0.406353602667418</v>
      </c>
      <c r="I1202" s="3">
        <v>0.284138963020005</v>
      </c>
      <c r="J1202" s="3">
        <v>1.06622631953791</v>
      </c>
      <c r="K1202" s="3">
        <v>0.182426999238421</v>
      </c>
      <c r="L1202" s="3">
        <v>-0.181753075903216</v>
      </c>
      <c r="M1202" s="3">
        <v>0.822934642136559</v>
      </c>
      <c r="N1202" s="3">
        <v>0.717915145023588</v>
      </c>
      <c r="O1202" s="3">
        <v>-0.158103867621489</v>
      </c>
      <c r="P1202" s="3">
        <v>-0.22630207095336</v>
      </c>
      <c r="Q1202" s="3">
        <v>0.831140590125654</v>
      </c>
      <c r="R1202" s="3">
        <v>0.438360596510729</v>
      </c>
      <c r="S1202" s="3">
        <v>-0.378411250928402</v>
      </c>
      <c r="T1202" s="3">
        <v>-0.387791835843109</v>
      </c>
      <c r="U1202" s="3">
        <v>0.575085693870633</v>
      </c>
      <c r="V1202" s="3">
        <v>836.886446886446</v>
      </c>
      <c r="W1202" s="3">
        <v>819.560439560439</v>
      </c>
      <c r="X1202" s="3">
        <v>809.084249084249</v>
      </c>
      <c r="Y1202" s="3">
        <v>823.589743589743</v>
      </c>
      <c r="Z1202" s="3">
        <v>574.981684981685</v>
      </c>
      <c r="AA1202" s="3">
        <v>-0.286133</v>
      </c>
      <c r="AB1202" s="3">
        <v>0.138123</v>
      </c>
      <c r="AC1202" s="3">
        <v>0.953674</v>
      </c>
      <c r="AD1202" s="3">
        <v>1.226196</v>
      </c>
      <c r="AE1202" s="3">
        <v>-0.874786</v>
      </c>
      <c r="AF1202" s="3">
        <v>0.142059</v>
      </c>
      <c r="AG1202" s="3">
        <v>1.0</v>
      </c>
      <c r="AH1202" s="3">
        <v>1.0</v>
      </c>
      <c r="AI1202" s="3">
        <v>1.0</v>
      </c>
      <c r="AJ1202" s="3">
        <v>1.0</v>
      </c>
      <c r="AK1202" s="3">
        <v>1.0</v>
      </c>
      <c r="AL1202" s="3">
        <v>40.0</v>
      </c>
      <c r="AM1202" s="1"/>
      <c r="AN1202" s="1"/>
      <c r="AO1202" s="1"/>
    </row>
    <row r="1203">
      <c r="A1203" s="2">
        <v>44281.51033167824</v>
      </c>
      <c r="B1203" s="3">
        <v>0.919282383827562</v>
      </c>
      <c r="C1203" s="3">
        <v>0.440449266812593</v>
      </c>
      <c r="D1203" s="3">
        <v>0.759767242831841</v>
      </c>
      <c r="E1203" s="3">
        <v>0.955151856328125</v>
      </c>
      <c r="F1203" s="3">
        <v>0.440749895825904</v>
      </c>
      <c r="G1203" s="3">
        <v>-0.150750618371812</v>
      </c>
      <c r="H1203" s="3">
        <v>-0.132674176806848</v>
      </c>
      <c r="I1203" s="3">
        <v>0.103898347888807</v>
      </c>
      <c r="J1203" s="3">
        <v>1.18624021349452</v>
      </c>
      <c r="K1203" s="3">
        <v>0.142981949906743</v>
      </c>
      <c r="L1203" s="3">
        <v>0.105000340341075</v>
      </c>
      <c r="M1203" s="3">
        <v>0.853343169084948</v>
      </c>
      <c r="N1203" s="3">
        <v>0.650275188692351</v>
      </c>
      <c r="O1203" s="3">
        <v>-0.199302024433056</v>
      </c>
      <c r="P1203" s="3">
        <v>-0.243798730953031</v>
      </c>
      <c r="Q1203" s="3">
        <v>0.773402742443697</v>
      </c>
      <c r="R1203" s="3">
        <v>0.422012939442198</v>
      </c>
      <c r="S1203" s="3">
        <v>-0.555965242253348</v>
      </c>
      <c r="T1203" s="3">
        <v>-0.400461823092407</v>
      </c>
      <c r="U1203" s="3">
        <v>0.365005446702019</v>
      </c>
      <c r="V1203" s="3">
        <v>794.981684981685</v>
      </c>
      <c r="W1203" s="3">
        <v>786.117216117216</v>
      </c>
      <c r="X1203" s="3">
        <v>800.62271062271</v>
      </c>
      <c r="Y1203" s="3">
        <v>786.117216117216</v>
      </c>
      <c r="Z1203" s="3">
        <v>867.912087912087</v>
      </c>
      <c r="AA1203" s="3">
        <v>-0.293396</v>
      </c>
      <c r="AB1203" s="3">
        <v>0.138367</v>
      </c>
      <c r="AC1203" s="3">
        <v>0.953857</v>
      </c>
      <c r="AD1203" s="3">
        <v>2.751465</v>
      </c>
      <c r="AE1203" s="3">
        <v>-0.919647</v>
      </c>
      <c r="AF1203" s="3">
        <v>-1.114044</v>
      </c>
      <c r="AG1203" s="3">
        <v>1.0</v>
      </c>
      <c r="AH1203" s="3">
        <v>1.0</v>
      </c>
      <c r="AI1203" s="3">
        <v>1.0</v>
      </c>
      <c r="AJ1203" s="3">
        <v>1.0</v>
      </c>
      <c r="AK1203" s="3">
        <v>1.0</v>
      </c>
      <c r="AL1203" s="3">
        <v>40.0</v>
      </c>
      <c r="AM1203" s="1"/>
      <c r="AN1203" s="1"/>
      <c r="AO1203" s="1"/>
    </row>
    <row r="1204">
      <c r="A1204" s="2">
        <v>44281.51034337963</v>
      </c>
      <c r="B1204" s="3">
        <v>1.05568546366363</v>
      </c>
      <c r="C1204" s="3">
        <v>0.461879737554564</v>
      </c>
      <c r="D1204" s="3">
        <v>0.547365186092877</v>
      </c>
      <c r="E1204" s="3">
        <v>0.621686867863452</v>
      </c>
      <c r="F1204" s="3">
        <v>0.58132362567186</v>
      </c>
      <c r="G1204" s="3">
        <v>-0.113921116869272</v>
      </c>
      <c r="H1204" s="3">
        <v>-0.076632767603882</v>
      </c>
      <c r="I1204" s="3">
        <v>0.110912845130528</v>
      </c>
      <c r="J1204" s="3">
        <v>1.16555629762387</v>
      </c>
      <c r="K1204" s="3">
        <v>0.198577242891844</v>
      </c>
      <c r="L1204" s="3">
        <v>0.0323271489402679</v>
      </c>
      <c r="M1204" s="3">
        <v>1.13736592522943</v>
      </c>
      <c r="N1204" s="3">
        <v>0.719478614576375</v>
      </c>
      <c r="O1204" s="3">
        <v>-0.236282187623507</v>
      </c>
      <c r="P1204" s="3">
        <v>-0.244034996693794</v>
      </c>
      <c r="Q1204" s="3">
        <v>0.691300581769085</v>
      </c>
      <c r="R1204" s="3">
        <v>0.569289365790497</v>
      </c>
      <c r="S1204" s="3">
        <v>-0.433539996100643</v>
      </c>
      <c r="T1204" s="3">
        <v>-0.47518411868689</v>
      </c>
      <c r="U1204" s="3">
        <v>0.550981065460342</v>
      </c>
      <c r="V1204" s="3">
        <v>778.864468864468</v>
      </c>
      <c r="W1204" s="3">
        <v>794.578754578754</v>
      </c>
      <c r="X1204" s="3">
        <v>802.234432234432</v>
      </c>
      <c r="Y1204" s="3">
        <v>796.190476190476</v>
      </c>
      <c r="Z1204" s="3">
        <v>670.87912087912</v>
      </c>
      <c r="AA1204" s="3">
        <v>-0.303955</v>
      </c>
      <c r="AB1204" s="3">
        <v>0.141541</v>
      </c>
      <c r="AC1204" s="3">
        <v>0.958557</v>
      </c>
      <c r="AD1204" s="3">
        <v>3.282318</v>
      </c>
      <c r="AE1204" s="3">
        <v>-1.368256</v>
      </c>
      <c r="AF1204" s="3">
        <v>-0.291595</v>
      </c>
      <c r="AG1204" s="3">
        <v>1.0</v>
      </c>
      <c r="AH1204" s="3">
        <v>1.0</v>
      </c>
      <c r="AI1204" s="3">
        <v>1.0</v>
      </c>
      <c r="AJ1204" s="3">
        <v>1.0</v>
      </c>
      <c r="AK1204" s="3">
        <v>1.0</v>
      </c>
      <c r="AL1204" s="3">
        <v>40.0</v>
      </c>
      <c r="AM1204" s="1"/>
      <c r="AN1204" s="1"/>
      <c r="AO1204" s="1"/>
    </row>
    <row r="1205">
      <c r="A1205" s="2">
        <v>44281.51035482639</v>
      </c>
      <c r="B1205" s="3">
        <v>1.01375887206722</v>
      </c>
      <c r="C1205" s="3">
        <v>0.0599072544483115</v>
      </c>
      <c r="D1205" s="3">
        <v>0.347536756687784</v>
      </c>
      <c r="E1205" s="3">
        <v>0.0271790704821098</v>
      </c>
      <c r="F1205" s="3">
        <v>0.604329260255133</v>
      </c>
      <c r="G1205" s="3">
        <v>-0.313087609851304</v>
      </c>
      <c r="H1205" s="3">
        <v>-0.105023367679218</v>
      </c>
      <c r="I1205" s="3">
        <v>0.268627094847277</v>
      </c>
      <c r="J1205" s="3">
        <v>1.09828777430263</v>
      </c>
      <c r="K1205" s="3">
        <v>0.119048245279723</v>
      </c>
      <c r="L1205" s="3">
        <v>-0.27973072405297</v>
      </c>
      <c r="M1205" s="3">
        <v>0.92859389868199</v>
      </c>
      <c r="N1205" s="3">
        <v>0.702835272055434</v>
      </c>
      <c r="O1205" s="3">
        <v>-0.14877675043999</v>
      </c>
      <c r="P1205" s="3">
        <v>-0.209962745925264</v>
      </c>
      <c r="Q1205" s="3">
        <v>0.626588499437597</v>
      </c>
      <c r="R1205" s="3">
        <v>0.440027287327752</v>
      </c>
      <c r="S1205" s="3">
        <v>-0.366189088332972</v>
      </c>
      <c r="T1205" s="3">
        <v>-0.376839182350634</v>
      </c>
      <c r="U1205" s="3">
        <v>0.545595627963113</v>
      </c>
      <c r="V1205" s="3">
        <v>789.340659340659</v>
      </c>
      <c r="W1205" s="3">
        <v>801.428571428571</v>
      </c>
      <c r="X1205" s="3">
        <v>794.175824175824</v>
      </c>
      <c r="Y1205" s="3">
        <v>800.21978021978</v>
      </c>
      <c r="Z1205" s="3">
        <v>701.098901098901</v>
      </c>
      <c r="AA1205" s="3">
        <v>-0.299927</v>
      </c>
      <c r="AB1205" s="3">
        <v>0.116577</v>
      </c>
      <c r="AC1205" s="3">
        <v>0.959351</v>
      </c>
      <c r="AD1205" s="3">
        <v>2.332764</v>
      </c>
      <c r="AE1205" s="3">
        <v>-1.413116</v>
      </c>
      <c r="AF1205" s="3">
        <v>-2.168274</v>
      </c>
      <c r="AG1205" s="3">
        <v>1.0</v>
      </c>
      <c r="AH1205" s="3">
        <v>1.0</v>
      </c>
      <c r="AI1205" s="3">
        <v>1.0</v>
      </c>
      <c r="AJ1205" s="3">
        <v>1.0</v>
      </c>
      <c r="AK1205" s="3">
        <v>1.0</v>
      </c>
      <c r="AL1205" s="3">
        <v>40.0</v>
      </c>
      <c r="AM1205" s="1"/>
      <c r="AN1205" s="1"/>
      <c r="AO1205" s="1"/>
    </row>
    <row r="1206">
      <c r="A1206" s="2">
        <v>44281.51036645834</v>
      </c>
      <c r="B1206" s="3">
        <v>0.614199739822451</v>
      </c>
      <c r="C1206" s="3">
        <v>-0.0105488812028501</v>
      </c>
      <c r="D1206" s="3">
        <v>0.402687172058913</v>
      </c>
      <c r="E1206" s="3">
        <v>-0.115182660184222</v>
      </c>
      <c r="F1206" s="3">
        <v>0.52758256651865</v>
      </c>
      <c r="G1206" s="3">
        <v>-0.420357313135621</v>
      </c>
      <c r="H1206" s="3">
        <v>0.057838866621053</v>
      </c>
      <c r="I1206" s="3">
        <v>0.230415693751501</v>
      </c>
      <c r="J1206" s="3">
        <v>1.29814558886356</v>
      </c>
      <c r="K1206" s="3">
        <v>0.174630376555282</v>
      </c>
      <c r="L1206" s="3">
        <v>0.00368727428884894</v>
      </c>
      <c r="M1206" s="3">
        <v>0.670750731620907</v>
      </c>
      <c r="N1206" s="3">
        <v>0.681252425890246</v>
      </c>
      <c r="O1206" s="3">
        <v>-0.0208686588011225</v>
      </c>
      <c r="P1206" s="3">
        <v>-0.201740068510473</v>
      </c>
      <c r="Q1206" s="3">
        <v>0.805754695649419</v>
      </c>
      <c r="R1206" s="3">
        <v>0.447679662924746</v>
      </c>
      <c r="S1206" s="3">
        <v>-0.252589643549646</v>
      </c>
      <c r="T1206" s="3">
        <v>-0.353593985745569</v>
      </c>
      <c r="U1206" s="3">
        <v>0.558832397278316</v>
      </c>
      <c r="V1206" s="3">
        <v>790.952380952381</v>
      </c>
      <c r="W1206" s="3">
        <v>796.996336996337</v>
      </c>
      <c r="X1206" s="3">
        <v>801.428571428571</v>
      </c>
      <c r="Y1206" s="3">
        <v>790.54945054945</v>
      </c>
      <c r="Z1206" s="3">
        <v>630.58608058608</v>
      </c>
      <c r="AA1206" s="3">
        <v>-0.314331</v>
      </c>
      <c r="AB1206" s="3">
        <v>0.114502</v>
      </c>
      <c r="AC1206" s="3">
        <v>0.953491</v>
      </c>
      <c r="AD1206" s="3">
        <v>3.028107</v>
      </c>
      <c r="AE1206" s="3">
        <v>-0.02243</v>
      </c>
      <c r="AF1206" s="3">
        <v>1.510315</v>
      </c>
      <c r="AG1206" s="3">
        <v>1.0</v>
      </c>
      <c r="AH1206" s="3">
        <v>1.0</v>
      </c>
      <c r="AI1206" s="3">
        <v>1.0</v>
      </c>
      <c r="AJ1206" s="3">
        <v>1.0</v>
      </c>
      <c r="AK1206" s="3">
        <v>1.0</v>
      </c>
      <c r="AL1206" s="3">
        <v>40.0</v>
      </c>
      <c r="AM1206" s="1"/>
      <c r="AN1206" s="1"/>
      <c r="AO1206" s="1"/>
    </row>
    <row r="1207">
      <c r="A1207" s="2">
        <v>44281.51037797454</v>
      </c>
      <c r="B1207" s="3">
        <v>0.602450302687796</v>
      </c>
      <c r="C1207" s="3">
        <v>-0.048125031489931</v>
      </c>
      <c r="D1207" s="3">
        <v>0.558128208204024</v>
      </c>
      <c r="E1207" s="3">
        <v>0.0300990816381256</v>
      </c>
      <c r="F1207" s="3">
        <v>0.547203927311028</v>
      </c>
      <c r="G1207" s="3">
        <v>-0.300881318926124</v>
      </c>
      <c r="H1207" s="3">
        <v>-0.092148222985778</v>
      </c>
      <c r="I1207" s="3">
        <v>0.00345112415282894</v>
      </c>
      <c r="J1207" s="3">
        <v>1.2865876665176</v>
      </c>
      <c r="K1207" s="3">
        <v>0.112491376670662</v>
      </c>
      <c r="L1207" s="3">
        <v>0.108198828882704</v>
      </c>
      <c r="M1207" s="3">
        <v>0.792336033113151</v>
      </c>
      <c r="N1207" s="3">
        <v>0.596794932868604</v>
      </c>
      <c r="O1207" s="3">
        <v>-0.0515693455119696</v>
      </c>
      <c r="P1207" s="3">
        <v>-0.226272213773991</v>
      </c>
      <c r="Q1207" s="3">
        <v>0.764273685982167</v>
      </c>
      <c r="R1207" s="3">
        <v>0.460501244362779</v>
      </c>
      <c r="S1207" s="3">
        <v>-0.422521157137839</v>
      </c>
      <c r="T1207" s="3">
        <v>-0.500300667954523</v>
      </c>
      <c r="U1207" s="3">
        <v>0.500645005130115</v>
      </c>
      <c r="V1207" s="3">
        <v>815.128205128205</v>
      </c>
      <c r="W1207" s="3">
        <v>799.413919413919</v>
      </c>
      <c r="X1207" s="3">
        <v>792.564102564102</v>
      </c>
      <c r="Y1207" s="3">
        <v>792.564102564102</v>
      </c>
      <c r="Z1207" s="3">
        <v>730.91575091575</v>
      </c>
      <c r="AA1207" s="3">
        <v>-0.350891</v>
      </c>
      <c r="AB1207" s="3">
        <v>0.099915</v>
      </c>
      <c r="AC1207" s="3">
        <v>0.949646</v>
      </c>
      <c r="AD1207" s="3">
        <v>-2.400055</v>
      </c>
      <c r="AE1207" s="3">
        <v>2.729034</v>
      </c>
      <c r="AF1207" s="3">
        <v>3.222504</v>
      </c>
      <c r="AG1207" s="3">
        <v>1.0</v>
      </c>
      <c r="AH1207" s="3">
        <v>1.0</v>
      </c>
      <c r="AI1207" s="3">
        <v>1.0</v>
      </c>
      <c r="AJ1207" s="3">
        <v>1.0</v>
      </c>
      <c r="AK1207" s="3">
        <v>1.0</v>
      </c>
      <c r="AL1207" s="3">
        <v>40.0</v>
      </c>
      <c r="AM1207" s="1"/>
      <c r="AN1207" s="1"/>
      <c r="AO1207" s="1"/>
    </row>
    <row r="1208">
      <c r="A1208" s="2">
        <v>44281.51038957176</v>
      </c>
      <c r="B1208" s="3">
        <v>1.09791683275993</v>
      </c>
      <c r="C1208" s="3">
        <v>0.175184887187813</v>
      </c>
      <c r="D1208" s="3">
        <v>0.461315158004337</v>
      </c>
      <c r="E1208" s="3">
        <v>0.448703384375451</v>
      </c>
      <c r="F1208" s="3">
        <v>0.618180289558728</v>
      </c>
      <c r="G1208" s="3">
        <v>-0.150549455507089</v>
      </c>
      <c r="H1208" s="3">
        <v>-0.557988793575058</v>
      </c>
      <c r="I1208" s="3">
        <v>0.0850753655980977</v>
      </c>
      <c r="J1208" s="3">
        <v>1.35628558112194</v>
      </c>
      <c r="K1208" s="3">
        <v>0.0669908141343465</v>
      </c>
      <c r="L1208" s="3">
        <v>-0.0188042954680265</v>
      </c>
      <c r="M1208" s="3">
        <v>0.829288803466853</v>
      </c>
      <c r="N1208" s="3">
        <v>0.664412929620434</v>
      </c>
      <c r="O1208" s="3">
        <v>-0.235081139846306</v>
      </c>
      <c r="P1208" s="3">
        <v>-0.201097395265791</v>
      </c>
      <c r="Q1208" s="3">
        <v>0.690479739857434</v>
      </c>
      <c r="R1208" s="3">
        <v>0.50735321600958</v>
      </c>
      <c r="S1208" s="3">
        <v>-0.550666541963966</v>
      </c>
      <c r="T1208" s="3">
        <v>-0.652686389749776</v>
      </c>
      <c r="U1208" s="3">
        <v>0.457954928035115</v>
      </c>
      <c r="V1208" s="3">
        <v>836.080586080586</v>
      </c>
      <c r="W1208" s="3">
        <v>802.234432234432</v>
      </c>
      <c r="X1208" s="3">
        <v>798.608058608058</v>
      </c>
      <c r="Y1208" s="3">
        <v>820.3663003663</v>
      </c>
      <c r="Z1208" s="3">
        <v>669.670329670329</v>
      </c>
      <c r="AA1208" s="3">
        <v>-0.336182</v>
      </c>
      <c r="AB1208" s="3">
        <v>0.122986</v>
      </c>
      <c r="AC1208" s="3">
        <v>0.953979</v>
      </c>
      <c r="AD1208" s="3">
        <v>3.312225</v>
      </c>
      <c r="AE1208" s="3">
        <v>-2.848663</v>
      </c>
      <c r="AF1208" s="3">
        <v>-0.082245</v>
      </c>
      <c r="AG1208" s="3">
        <v>1.0</v>
      </c>
      <c r="AH1208" s="3">
        <v>1.0</v>
      </c>
      <c r="AI1208" s="3">
        <v>1.0</v>
      </c>
      <c r="AJ1208" s="3">
        <v>1.0</v>
      </c>
      <c r="AK1208" s="3">
        <v>1.0</v>
      </c>
      <c r="AL1208" s="3">
        <v>40.0</v>
      </c>
      <c r="AM1208" s="1"/>
      <c r="AN1208" s="1"/>
      <c r="AO1208" s="1"/>
    </row>
    <row r="1209">
      <c r="A1209" s="2">
        <v>44281.51040111111</v>
      </c>
      <c r="B1209" s="3">
        <v>1.26447205968623</v>
      </c>
      <c r="C1209" s="3">
        <v>0.544964561461697</v>
      </c>
      <c r="D1209" s="3">
        <v>0.319030362488891</v>
      </c>
      <c r="E1209" s="3">
        <v>0.305693060655071</v>
      </c>
      <c r="F1209" s="3">
        <v>0.370408573521056</v>
      </c>
      <c r="G1209" s="3">
        <v>-0.165675002397697</v>
      </c>
      <c r="H1209" s="3">
        <v>-0.257343285412727</v>
      </c>
      <c r="I1209" s="3">
        <v>-0.00218455443991174</v>
      </c>
      <c r="J1209" s="3">
        <v>1.18072558952313</v>
      </c>
      <c r="K1209" s="3">
        <v>0.0388507933058758</v>
      </c>
      <c r="L1209" s="3">
        <v>0.0865983685236221</v>
      </c>
      <c r="M1209" s="3">
        <v>0.690437155862374</v>
      </c>
      <c r="N1209" s="3">
        <v>0.831535357606675</v>
      </c>
      <c r="O1209" s="3">
        <v>-0.143227891940516</v>
      </c>
      <c r="P1209" s="3">
        <v>-0.0411372208136539</v>
      </c>
      <c r="Q1209" s="3">
        <v>0.807593402758301</v>
      </c>
      <c r="R1209" s="3">
        <v>0.484000977372561</v>
      </c>
      <c r="S1209" s="3">
        <v>-0.459104895547001</v>
      </c>
      <c r="T1209" s="3">
        <v>-0.447423730927164</v>
      </c>
      <c r="U1209" s="3">
        <v>0.769356319297248</v>
      </c>
      <c r="V1209" s="3">
        <v>800.62271062271</v>
      </c>
      <c r="W1209" s="3">
        <v>807.069597069597</v>
      </c>
      <c r="X1209" s="3">
        <v>797.802197802197</v>
      </c>
      <c r="Y1209" s="3">
        <v>795.787545787545</v>
      </c>
      <c r="Z1209" s="3">
        <v>896.923076923076</v>
      </c>
      <c r="AA1209" s="3">
        <v>-0.321411</v>
      </c>
      <c r="AB1209" s="3">
        <v>0.126953</v>
      </c>
      <c r="AC1209" s="3">
        <v>0.958374</v>
      </c>
      <c r="AD1209" s="3">
        <v>5.659943</v>
      </c>
      <c r="AE1209" s="3">
        <v>-3.222504</v>
      </c>
      <c r="AF1209" s="3">
        <v>-2.512207</v>
      </c>
      <c r="AG1209" s="3">
        <v>1.0</v>
      </c>
      <c r="AH1209" s="3">
        <v>1.0</v>
      </c>
      <c r="AI1209" s="3">
        <v>1.0</v>
      </c>
      <c r="AJ1209" s="3">
        <v>1.0</v>
      </c>
      <c r="AK1209" s="3">
        <v>1.0</v>
      </c>
      <c r="AL1209" s="3">
        <v>40.0</v>
      </c>
      <c r="AM1209" s="1"/>
      <c r="AN1209" s="1"/>
      <c r="AO1209" s="1"/>
    </row>
    <row r="1210">
      <c r="A1210" s="2">
        <v>44281.510412696756</v>
      </c>
      <c r="B1210" s="3">
        <v>1.01637881576423</v>
      </c>
      <c r="C1210" s="3">
        <v>0.462684604038701</v>
      </c>
      <c r="D1210" s="3">
        <v>-0.0137276725734281</v>
      </c>
      <c r="E1210" s="3">
        <v>0.291383869636113</v>
      </c>
      <c r="F1210" s="3">
        <v>0.0702795276155552</v>
      </c>
      <c r="G1210" s="3">
        <v>-0.390146962067725</v>
      </c>
      <c r="H1210" s="3">
        <v>-0.254411860636001</v>
      </c>
      <c r="I1210" s="3">
        <v>-0.117085999028631</v>
      </c>
      <c r="J1210" s="3">
        <v>0.854755082875135</v>
      </c>
      <c r="K1210" s="3">
        <v>-0.00751595126594636</v>
      </c>
      <c r="L1210" s="3">
        <v>0.12933287214916</v>
      </c>
      <c r="M1210" s="3">
        <v>0.674759339853447</v>
      </c>
      <c r="N1210" s="3">
        <v>0.616738021909117</v>
      </c>
      <c r="O1210" s="3">
        <v>-0.183715006755314</v>
      </c>
      <c r="P1210" s="3">
        <v>-0.101298565467806</v>
      </c>
      <c r="Q1210" s="3">
        <v>0.87855481588226</v>
      </c>
      <c r="R1210" s="3">
        <v>0.454343182657444</v>
      </c>
      <c r="S1210" s="3">
        <v>-0.431090299585657</v>
      </c>
      <c r="T1210" s="3">
        <v>-0.496582578073336</v>
      </c>
      <c r="U1210" s="3">
        <v>0.69758528407899</v>
      </c>
      <c r="V1210" s="3">
        <v>783.296703296703</v>
      </c>
      <c r="W1210" s="3">
        <v>796.593406593406</v>
      </c>
      <c r="X1210" s="3">
        <v>804.249084249084</v>
      </c>
      <c r="Y1210" s="3">
        <v>792.564102564102</v>
      </c>
      <c r="Z1210" s="3">
        <v>680.14652014652</v>
      </c>
      <c r="AA1210" s="3">
        <v>-0.299316</v>
      </c>
      <c r="AB1210" s="3">
        <v>0.110352</v>
      </c>
      <c r="AC1210" s="3">
        <v>0.950195</v>
      </c>
      <c r="AD1210" s="3">
        <v>2.908478</v>
      </c>
      <c r="AE1210" s="3">
        <v>-0.770111</v>
      </c>
      <c r="AF1210" s="3">
        <v>-0.478516</v>
      </c>
      <c r="AG1210" s="3">
        <v>1.0</v>
      </c>
      <c r="AH1210" s="3">
        <v>1.0</v>
      </c>
      <c r="AI1210" s="3">
        <v>1.0</v>
      </c>
      <c r="AJ1210" s="3">
        <v>1.0</v>
      </c>
      <c r="AK1210" s="3">
        <v>1.0</v>
      </c>
      <c r="AL1210" s="3">
        <v>40.0</v>
      </c>
      <c r="AM1210" s="1"/>
      <c r="AN1210" s="1"/>
      <c r="AO1210" s="1"/>
    </row>
    <row r="1211">
      <c r="A1211" s="2">
        <v>44281.51042425926</v>
      </c>
      <c r="B1211" s="3">
        <v>0.482210200453981</v>
      </c>
      <c r="C1211" s="3">
        <v>0.2432841499983</v>
      </c>
      <c r="D1211" s="3">
        <v>0.0962615361788314</v>
      </c>
      <c r="E1211" s="3">
        <v>0.276945510495645</v>
      </c>
      <c r="F1211" s="3">
        <v>0.0181136715933845</v>
      </c>
      <c r="G1211" s="3">
        <v>-0.464843292322727</v>
      </c>
      <c r="H1211" s="3">
        <v>-0.515557779238995</v>
      </c>
      <c r="I1211" s="3">
        <v>-0.176005970003404</v>
      </c>
      <c r="J1211" s="3">
        <v>0.972877312255684</v>
      </c>
      <c r="K1211" s="3">
        <v>-0.0254000881139341</v>
      </c>
      <c r="L1211" s="3">
        <v>0.0992610914944254</v>
      </c>
      <c r="M1211" s="3">
        <v>0.714258822859157</v>
      </c>
      <c r="N1211" s="3">
        <v>0.731333452353048</v>
      </c>
      <c r="O1211" s="3">
        <v>-0.248430856646351</v>
      </c>
      <c r="P1211" s="3">
        <v>-0.147607351068421</v>
      </c>
      <c r="Q1211" s="3">
        <v>0.717041305416722</v>
      </c>
      <c r="R1211" s="3">
        <v>0.393440703573095</v>
      </c>
      <c r="S1211" s="3">
        <v>-0.326032147274677</v>
      </c>
      <c r="T1211" s="3">
        <v>-0.576575811859498</v>
      </c>
      <c r="U1211" s="3">
        <v>0.566394493423951</v>
      </c>
      <c r="V1211" s="3">
        <v>818.351648351648</v>
      </c>
      <c r="W1211" s="3">
        <v>805.054945054945</v>
      </c>
      <c r="X1211" s="3">
        <v>805.860805860805</v>
      </c>
      <c r="Y1211" s="3">
        <v>826.813186813186</v>
      </c>
      <c r="Z1211" s="3">
        <v>717.619047619047</v>
      </c>
      <c r="AA1211" s="3">
        <v>-0.318665</v>
      </c>
      <c r="AB1211" s="3">
        <v>0.115784</v>
      </c>
      <c r="AC1211" s="3">
        <v>0.948303</v>
      </c>
      <c r="AD1211" s="3">
        <v>1.517792</v>
      </c>
      <c r="AE1211" s="3">
        <v>0.418701</v>
      </c>
      <c r="AF1211" s="3">
        <v>-0.650482</v>
      </c>
      <c r="AG1211" s="3">
        <v>1.0</v>
      </c>
      <c r="AH1211" s="3">
        <v>1.0</v>
      </c>
      <c r="AI1211" s="3">
        <v>1.0</v>
      </c>
      <c r="AJ1211" s="3">
        <v>1.0</v>
      </c>
      <c r="AK1211" s="3">
        <v>1.0</v>
      </c>
      <c r="AL1211" s="3">
        <v>40.0</v>
      </c>
      <c r="AM1211" s="1"/>
      <c r="AN1211" s="1"/>
      <c r="AO1211" s="1"/>
    </row>
    <row r="1212">
      <c r="A1212" s="2">
        <v>44281.51043584491</v>
      </c>
      <c r="B1212" s="3">
        <v>0.806300923763086</v>
      </c>
      <c r="C1212" s="3">
        <v>0.488766326560612</v>
      </c>
      <c r="D1212" s="3">
        <v>0.617723893956689</v>
      </c>
      <c r="E1212" s="3">
        <v>0.675822757929178</v>
      </c>
      <c r="F1212" s="3">
        <v>0.114248079556052</v>
      </c>
      <c r="G1212" s="3">
        <v>-0.351916854105479</v>
      </c>
      <c r="H1212" s="3">
        <v>-0.284958346847679</v>
      </c>
      <c r="I1212" s="3">
        <v>-0.269041319636365</v>
      </c>
      <c r="J1212" s="3">
        <v>1.13779437502683</v>
      </c>
      <c r="K1212" s="3">
        <v>0.013532758971098</v>
      </c>
      <c r="L1212" s="3">
        <v>-0.0334411282645696</v>
      </c>
      <c r="M1212" s="3">
        <v>0.629072491687139</v>
      </c>
      <c r="N1212" s="3">
        <v>0.724628843474563</v>
      </c>
      <c r="O1212" s="3">
        <v>-0.168855903797321</v>
      </c>
      <c r="P1212" s="3">
        <v>0.00781664553514832</v>
      </c>
      <c r="Q1212" s="3">
        <v>0.851538947070128</v>
      </c>
      <c r="R1212" s="3">
        <v>0.41563017152048</v>
      </c>
      <c r="S1212" s="3">
        <v>-0.364759094795646</v>
      </c>
      <c r="T1212" s="3">
        <v>-0.685980936669183</v>
      </c>
      <c r="U1212" s="3">
        <v>0.5500641005407</v>
      </c>
      <c r="V1212" s="3">
        <v>828.827838827838</v>
      </c>
      <c r="W1212" s="3">
        <v>802.234432234432</v>
      </c>
      <c r="X1212" s="3">
        <v>798.608058608058</v>
      </c>
      <c r="Y1212" s="3">
        <v>822.380952380952</v>
      </c>
      <c r="Z1212" s="3">
        <v>872.344322344322</v>
      </c>
      <c r="AA1212" s="3">
        <v>-0.329224</v>
      </c>
      <c r="AB1212" s="3">
        <v>0.125122</v>
      </c>
      <c r="AC1212" s="3">
        <v>0.945068</v>
      </c>
      <c r="AD1212" s="3">
        <v>3.013153</v>
      </c>
      <c r="AE1212" s="3">
        <v>-1.532745</v>
      </c>
      <c r="AF1212" s="3">
        <v>-0.680389</v>
      </c>
      <c r="AG1212" s="3">
        <v>1.0</v>
      </c>
      <c r="AH1212" s="3">
        <v>1.0</v>
      </c>
      <c r="AI1212" s="3">
        <v>1.0</v>
      </c>
      <c r="AJ1212" s="3">
        <v>1.0</v>
      </c>
      <c r="AK1212" s="3">
        <v>1.0</v>
      </c>
      <c r="AL1212" s="3">
        <v>40.0</v>
      </c>
      <c r="AM1212" s="1"/>
      <c r="AN1212" s="1"/>
      <c r="AO1212" s="1"/>
    </row>
    <row r="1213">
      <c r="A1213" s="2">
        <v>44281.510447465276</v>
      </c>
      <c r="B1213" s="3">
        <v>0.732252226181573</v>
      </c>
      <c r="C1213" s="3">
        <v>0.393903263171436</v>
      </c>
      <c r="D1213" s="3">
        <v>0.648580745777348</v>
      </c>
      <c r="E1213" s="3">
        <v>0.557961776824093</v>
      </c>
      <c r="F1213" s="3">
        <v>0.314627008575586</v>
      </c>
      <c r="G1213" s="3">
        <v>-0.107531794618929</v>
      </c>
      <c r="H1213" s="3">
        <v>-0.319785699541784</v>
      </c>
      <c r="I1213" s="3">
        <v>-0.180619030149964</v>
      </c>
      <c r="J1213" s="3">
        <v>1.04762246583003</v>
      </c>
      <c r="K1213" s="3">
        <v>-0.0206834700351408</v>
      </c>
      <c r="L1213" s="3">
        <v>-0.224444548875759</v>
      </c>
      <c r="M1213" s="3">
        <v>0.571174723813112</v>
      </c>
      <c r="N1213" s="3">
        <v>0.719798624849272</v>
      </c>
      <c r="O1213" s="3">
        <v>-0.317013564288669</v>
      </c>
      <c r="P1213" s="3">
        <v>-0.0694077200566581</v>
      </c>
      <c r="Q1213" s="3">
        <v>0.775708810170298</v>
      </c>
      <c r="R1213" s="3">
        <v>0.381096082750184</v>
      </c>
      <c r="S1213" s="3">
        <v>-0.514183301013099</v>
      </c>
      <c r="T1213" s="3">
        <v>-0.502211141953277</v>
      </c>
      <c r="U1213" s="3">
        <v>0.596317088001053</v>
      </c>
      <c r="V1213" s="3">
        <v>786.117216117216</v>
      </c>
      <c r="W1213" s="3">
        <v>786.117216117216</v>
      </c>
      <c r="X1213" s="3">
        <v>805.860805860805</v>
      </c>
      <c r="Y1213" s="3">
        <v>785.311355311355</v>
      </c>
      <c r="Z1213" s="3">
        <v>747.032967032967</v>
      </c>
      <c r="AA1213" s="3">
        <v>-0.333252</v>
      </c>
      <c r="AB1213" s="3">
        <v>0.122803</v>
      </c>
      <c r="AC1213" s="3">
        <v>0.951843</v>
      </c>
      <c r="AD1213" s="3">
        <v>3.125305</v>
      </c>
      <c r="AE1213" s="3">
        <v>-1.07666</v>
      </c>
      <c r="AF1213" s="3">
        <v>-0.650482</v>
      </c>
      <c r="AG1213" s="3">
        <v>1.0</v>
      </c>
      <c r="AH1213" s="3">
        <v>1.0</v>
      </c>
      <c r="AI1213" s="3">
        <v>1.0</v>
      </c>
      <c r="AJ1213" s="3">
        <v>1.0</v>
      </c>
      <c r="AK1213" s="3">
        <v>1.0</v>
      </c>
      <c r="AL1213" s="3">
        <v>40.0</v>
      </c>
      <c r="AM1213" s="1"/>
      <c r="AN1213" s="1"/>
      <c r="AO1213" s="1"/>
    </row>
    <row r="1214">
      <c r="A1214" s="2">
        <v>44281.510458993056</v>
      </c>
      <c r="B1214" s="3">
        <v>0.539798411930359</v>
      </c>
      <c r="C1214" s="3">
        <v>0.162728516905073</v>
      </c>
      <c r="D1214" s="3">
        <v>0.321558700447901</v>
      </c>
      <c r="E1214" s="3">
        <v>0.188429736595333</v>
      </c>
      <c r="F1214" s="3">
        <v>0.310535833935315</v>
      </c>
      <c r="G1214" s="3">
        <v>-0.186899728546569</v>
      </c>
      <c r="H1214" s="3">
        <v>-0.555187140803048</v>
      </c>
      <c r="I1214" s="3">
        <v>-0.0757909812561882</v>
      </c>
      <c r="J1214" s="3">
        <v>1.18430591257725</v>
      </c>
      <c r="K1214" s="3">
        <v>-0.412973674878336</v>
      </c>
      <c r="L1214" s="3">
        <v>-0.138622821663454</v>
      </c>
      <c r="M1214" s="3">
        <v>0.716296620549748</v>
      </c>
      <c r="N1214" s="3">
        <v>0.635854735034597</v>
      </c>
      <c r="O1214" s="3">
        <v>-0.26987015808465</v>
      </c>
      <c r="P1214" s="3">
        <v>-0.22844907543933</v>
      </c>
      <c r="Q1214" s="3">
        <v>0.63940610065112</v>
      </c>
      <c r="R1214" s="3">
        <v>0.362746124804134</v>
      </c>
      <c r="S1214" s="3">
        <v>-0.409850804672137</v>
      </c>
      <c r="T1214" s="3">
        <v>-0.480743565827451</v>
      </c>
      <c r="U1214" s="3">
        <v>0.678383481409679</v>
      </c>
      <c r="V1214" s="3">
        <v>794.578754578754</v>
      </c>
      <c r="W1214" s="3">
        <v>801.025641025641</v>
      </c>
      <c r="X1214" s="3">
        <v>808.278388278388</v>
      </c>
      <c r="Y1214" s="3">
        <v>794.578754578754</v>
      </c>
      <c r="Z1214" s="3">
        <v>705.128205128205</v>
      </c>
      <c r="AA1214" s="3">
        <v>-0.332397</v>
      </c>
      <c r="AB1214" s="3">
        <v>0.103027</v>
      </c>
      <c r="AC1214" s="3">
        <v>0.933899</v>
      </c>
      <c r="AD1214" s="3">
        <v>2.15332</v>
      </c>
      <c r="AE1214" s="3">
        <v>-0.979462</v>
      </c>
      <c r="AF1214" s="3">
        <v>-0.986938</v>
      </c>
      <c r="AG1214" s="3">
        <v>1.0</v>
      </c>
      <c r="AH1214" s="3">
        <v>1.0</v>
      </c>
      <c r="AI1214" s="3">
        <v>1.0</v>
      </c>
      <c r="AJ1214" s="3">
        <v>1.0</v>
      </c>
      <c r="AK1214" s="3">
        <v>1.0</v>
      </c>
      <c r="AL1214" s="3">
        <v>40.0</v>
      </c>
      <c r="AM1214" s="1"/>
      <c r="AN1214" s="1"/>
      <c r="AO1214" s="1"/>
    </row>
    <row r="1215">
      <c r="A1215" s="2">
        <v>44281.51047059028</v>
      </c>
      <c r="B1215" s="3">
        <v>0.201057310023029</v>
      </c>
      <c r="C1215" s="3">
        <v>0.183483771359473</v>
      </c>
      <c r="D1215" s="3">
        <v>0.0673619600611889</v>
      </c>
      <c r="E1215" s="3">
        <v>0.00921875746909456</v>
      </c>
      <c r="F1215" s="3">
        <v>0.36805670402493</v>
      </c>
      <c r="G1215" s="3">
        <v>-0.261125501168761</v>
      </c>
      <c r="H1215" s="3">
        <v>-0.412698593235526</v>
      </c>
      <c r="I1215" s="3">
        <v>0.0186738895129348</v>
      </c>
      <c r="J1215" s="3">
        <v>1.179381745148</v>
      </c>
      <c r="K1215" s="3">
        <v>0.169436722134861</v>
      </c>
      <c r="L1215" s="3">
        <v>-0.177545452085259</v>
      </c>
      <c r="M1215" s="3">
        <v>0.816663645654958</v>
      </c>
      <c r="N1215" s="3">
        <v>0.611590092322893</v>
      </c>
      <c r="O1215" s="3">
        <v>-0.204379239438352</v>
      </c>
      <c r="P1215" s="3">
        <v>-0.173454904595553</v>
      </c>
      <c r="Q1215" s="3">
        <v>0.659208839162104</v>
      </c>
      <c r="R1215" s="3">
        <v>0.259576236939012</v>
      </c>
      <c r="S1215" s="3">
        <v>-0.572979333774105</v>
      </c>
      <c r="T1215" s="3">
        <v>-0.560611789061385</v>
      </c>
      <c r="U1215" s="3">
        <v>0.440386352277825</v>
      </c>
      <c r="V1215" s="3">
        <v>790.14652014652</v>
      </c>
      <c r="W1215" s="3">
        <v>805.054945054945</v>
      </c>
      <c r="X1215" s="3">
        <v>809.084249084249</v>
      </c>
      <c r="Y1215" s="3">
        <v>798.608058608058</v>
      </c>
      <c r="Z1215" s="3">
        <v>778.058608058608</v>
      </c>
      <c r="AA1215" s="3">
        <v>-0.315186</v>
      </c>
      <c r="AB1215" s="3">
        <v>0.118713</v>
      </c>
      <c r="AC1215" s="3">
        <v>0.94928</v>
      </c>
      <c r="AD1215" s="3">
        <v>3.215027</v>
      </c>
      <c r="AE1215" s="3">
        <v>-0.53833</v>
      </c>
      <c r="AF1215" s="3">
        <v>-0.770111</v>
      </c>
      <c r="AG1215" s="3">
        <v>1.0</v>
      </c>
      <c r="AH1215" s="3">
        <v>1.0</v>
      </c>
      <c r="AI1215" s="3">
        <v>1.0</v>
      </c>
      <c r="AJ1215" s="3">
        <v>1.0</v>
      </c>
      <c r="AK1215" s="3">
        <v>1.0</v>
      </c>
      <c r="AL1215" s="3">
        <v>40.0</v>
      </c>
      <c r="AM1215" s="1"/>
      <c r="AN1215" s="1"/>
      <c r="AO1215" s="1"/>
    </row>
    <row r="1216">
      <c r="A1216" s="2">
        <v>44281.51048226852</v>
      </c>
      <c r="B1216" s="3">
        <v>0.498170669325761</v>
      </c>
      <c r="C1216" s="3">
        <v>0.23221782401947</v>
      </c>
      <c r="D1216" s="3">
        <v>0.305091779009393</v>
      </c>
      <c r="E1216" s="3">
        <v>0.392810271767118</v>
      </c>
      <c r="F1216" s="3">
        <v>0.667621860012636</v>
      </c>
      <c r="G1216" s="3">
        <v>-0.274265877359998</v>
      </c>
      <c r="H1216" s="3">
        <v>-0.429421744389041</v>
      </c>
      <c r="I1216" s="3">
        <v>0.390712512586698</v>
      </c>
      <c r="J1216" s="3">
        <v>1.19693922512302</v>
      </c>
      <c r="K1216" s="3">
        <v>-0.0271657325414351</v>
      </c>
      <c r="L1216" s="3">
        <v>-0.184988437421099</v>
      </c>
      <c r="M1216" s="3">
        <v>0.796299802223122</v>
      </c>
      <c r="N1216" s="3">
        <v>0.591016939452808</v>
      </c>
      <c r="O1216" s="3">
        <v>-0.0366350660243681</v>
      </c>
      <c r="P1216" s="3">
        <v>-0.228972184075832</v>
      </c>
      <c r="Q1216" s="3">
        <v>0.728589816364673</v>
      </c>
      <c r="R1216" s="3">
        <v>0.322399374585918</v>
      </c>
      <c r="S1216" s="3">
        <v>-0.510545903908928</v>
      </c>
      <c r="T1216" s="3">
        <v>-0.558858851101505</v>
      </c>
      <c r="U1216" s="3">
        <v>0.554339784231936</v>
      </c>
      <c r="V1216" s="3">
        <v>818.754578754578</v>
      </c>
      <c r="W1216" s="3">
        <v>804.249084249084</v>
      </c>
      <c r="X1216" s="3">
        <v>804.249084249084</v>
      </c>
      <c r="Y1216" s="3">
        <v>813.516483516483</v>
      </c>
      <c r="Z1216" s="3">
        <v>687.399267399267</v>
      </c>
      <c r="AA1216" s="3">
        <v>-0.317688</v>
      </c>
      <c r="AB1216" s="3">
        <v>0.118286</v>
      </c>
      <c r="AC1216" s="3">
        <v>0.950806</v>
      </c>
      <c r="AD1216" s="3">
        <v>3.087921</v>
      </c>
      <c r="AE1216" s="3">
        <v>-1.300964</v>
      </c>
      <c r="AF1216" s="3">
        <v>-0.762634</v>
      </c>
      <c r="AG1216" s="3">
        <v>1.0</v>
      </c>
      <c r="AH1216" s="3">
        <v>1.0</v>
      </c>
      <c r="AI1216" s="3">
        <v>1.0</v>
      </c>
      <c r="AJ1216" s="3">
        <v>1.0</v>
      </c>
      <c r="AK1216" s="3">
        <v>1.0</v>
      </c>
      <c r="AL1216" s="3">
        <v>40.0</v>
      </c>
      <c r="AM1216" s="1"/>
      <c r="AN1216" s="1"/>
      <c r="AO1216" s="1"/>
    </row>
    <row r="1217">
      <c r="A1217" s="2">
        <v>44281.51049371528</v>
      </c>
      <c r="B1217" s="3">
        <v>0.727484797801777</v>
      </c>
      <c r="C1217" s="3">
        <v>-0.0670536467818565</v>
      </c>
      <c r="D1217" s="3">
        <v>0.240817778348017</v>
      </c>
      <c r="E1217" s="3">
        <v>0.364959734152997</v>
      </c>
      <c r="F1217" s="3">
        <v>0.85074445459561</v>
      </c>
      <c r="G1217" s="3">
        <v>-0.291412054475471</v>
      </c>
      <c r="H1217" s="3">
        <v>-0.4166519173511</v>
      </c>
      <c r="I1217" s="3">
        <v>0.394664328512691</v>
      </c>
      <c r="J1217" s="3">
        <v>1.28762265806403</v>
      </c>
      <c r="K1217" s="3">
        <v>-0.153978702407593</v>
      </c>
      <c r="L1217" s="3">
        <v>0.139253886387719</v>
      </c>
      <c r="M1217" s="3">
        <v>0.689549390624876</v>
      </c>
      <c r="N1217" s="3">
        <v>0.584393770999332</v>
      </c>
      <c r="O1217" s="3">
        <v>-0.115151821198432</v>
      </c>
      <c r="P1217" s="3">
        <v>-0.295380109883209</v>
      </c>
      <c r="Q1217" s="3">
        <v>0.709580688999175</v>
      </c>
      <c r="R1217" s="3">
        <v>0.408909934771533</v>
      </c>
      <c r="S1217" s="3">
        <v>-0.471934210640002</v>
      </c>
      <c r="T1217" s="3">
        <v>-0.50159195657364</v>
      </c>
      <c r="U1217" s="3">
        <v>0.573889453693015</v>
      </c>
      <c r="V1217" s="3">
        <v>818.754578754578</v>
      </c>
      <c r="W1217" s="3">
        <v>801.428571428571</v>
      </c>
      <c r="X1217" s="3">
        <v>794.175824175824</v>
      </c>
      <c r="Y1217" s="3">
        <v>811.098901098901</v>
      </c>
      <c r="Z1217" s="3">
        <v>774.835164835164</v>
      </c>
      <c r="AA1217" s="3">
        <v>-0.316162</v>
      </c>
      <c r="AB1217" s="3">
        <v>0.126221</v>
      </c>
      <c r="AC1217" s="3">
        <v>0.954102</v>
      </c>
      <c r="AD1217" s="3">
        <v>2.684174</v>
      </c>
      <c r="AE1217" s="3">
        <v>-1.667328</v>
      </c>
      <c r="AF1217" s="3">
        <v>-1.435547</v>
      </c>
      <c r="AG1217" s="3">
        <v>1.0</v>
      </c>
      <c r="AH1217" s="3">
        <v>1.0</v>
      </c>
      <c r="AI1217" s="3">
        <v>1.0</v>
      </c>
      <c r="AJ1217" s="3">
        <v>1.0</v>
      </c>
      <c r="AK1217" s="3">
        <v>1.0</v>
      </c>
      <c r="AL1217" s="3">
        <v>40.0</v>
      </c>
      <c r="AM1217" s="1"/>
      <c r="AN1217" s="1"/>
      <c r="AO1217" s="1"/>
    </row>
    <row r="1218">
      <c r="A1218" s="2">
        <v>44281.51050542824</v>
      </c>
      <c r="B1218" s="3">
        <v>0.580386592391936</v>
      </c>
      <c r="C1218" s="3">
        <v>0.021926147138327</v>
      </c>
      <c r="D1218" s="3">
        <v>0.329860357851663</v>
      </c>
      <c r="E1218" s="3">
        <v>0.387409892866305</v>
      </c>
      <c r="F1218" s="3">
        <v>0.433946549246754</v>
      </c>
      <c r="G1218" s="3">
        <v>-0.420921998077188</v>
      </c>
      <c r="H1218" s="3">
        <v>-0.545993082398754</v>
      </c>
      <c r="I1218" s="3">
        <v>-0.154926520870019</v>
      </c>
      <c r="J1218" s="3">
        <v>1.23396123261715</v>
      </c>
      <c r="K1218" s="3">
        <v>0.038715322887531</v>
      </c>
      <c r="L1218" s="3">
        <v>0.0232299606663113</v>
      </c>
      <c r="M1218" s="3">
        <v>0.511089042076303</v>
      </c>
      <c r="N1218" s="3">
        <v>0.590739762773464</v>
      </c>
      <c r="O1218" s="3">
        <v>-0.260567123469204</v>
      </c>
      <c r="P1218" s="3">
        <v>-0.301873627374774</v>
      </c>
      <c r="Q1218" s="3">
        <v>0.775856103345807</v>
      </c>
      <c r="R1218" s="3">
        <v>0.396266168707181</v>
      </c>
      <c r="S1218" s="3">
        <v>-0.414765888625575</v>
      </c>
      <c r="T1218" s="3">
        <v>-0.394472424985516</v>
      </c>
      <c r="U1218" s="3">
        <v>0.409540942680491</v>
      </c>
      <c r="V1218" s="3">
        <v>786.923076923076</v>
      </c>
      <c r="W1218" s="3">
        <v>802.234432234432</v>
      </c>
      <c r="X1218" s="3">
        <v>802.234432234432</v>
      </c>
      <c r="Y1218" s="3">
        <v>793.369963369963</v>
      </c>
      <c r="Z1218" s="3">
        <v>751.465201465201</v>
      </c>
      <c r="AA1218" s="3">
        <v>-0.333557</v>
      </c>
      <c r="AB1218" s="3">
        <v>0.123169</v>
      </c>
      <c r="AC1218" s="3">
        <v>0.950623</v>
      </c>
      <c r="AD1218" s="3">
        <v>2.616882</v>
      </c>
      <c r="AE1218" s="3">
        <v>-1.525269</v>
      </c>
      <c r="AF1218" s="3">
        <v>-0.927124</v>
      </c>
      <c r="AG1218" s="3">
        <v>1.0</v>
      </c>
      <c r="AH1218" s="3">
        <v>1.0</v>
      </c>
      <c r="AI1218" s="3">
        <v>1.0</v>
      </c>
      <c r="AJ1218" s="3">
        <v>1.0</v>
      </c>
      <c r="AK1218" s="3">
        <v>1.0</v>
      </c>
      <c r="AL1218" s="3">
        <v>40.0</v>
      </c>
      <c r="AM1218" s="1"/>
      <c r="AN1218" s="1"/>
      <c r="AO1218" s="1"/>
    </row>
    <row r="1219">
      <c r="A1219" s="2">
        <v>44281.510516863425</v>
      </c>
      <c r="B1219" s="3">
        <v>0.702082032714663</v>
      </c>
      <c r="C1219" s="3">
        <v>0.172970163191403</v>
      </c>
      <c r="D1219" s="3">
        <v>0.325356624464804</v>
      </c>
      <c r="E1219" s="3">
        <v>0.428867145070893</v>
      </c>
      <c r="F1219" s="3">
        <v>0.639089441060385</v>
      </c>
      <c r="G1219" s="3">
        <v>-0.193751949932565</v>
      </c>
      <c r="H1219" s="3">
        <v>-0.42562202912691</v>
      </c>
      <c r="I1219" s="3">
        <v>-0.0428028575191751</v>
      </c>
      <c r="J1219" s="3">
        <v>1.40668461951803</v>
      </c>
      <c r="K1219" s="3">
        <v>0.00699969012691506</v>
      </c>
      <c r="L1219" s="3">
        <v>-0.375229182607065</v>
      </c>
      <c r="M1219" s="3">
        <v>0.558415068699722</v>
      </c>
      <c r="N1219" s="3">
        <v>0.710201557109391</v>
      </c>
      <c r="O1219" s="3">
        <v>-0.0429655616945126</v>
      </c>
      <c r="P1219" s="3">
        <v>-0.168470888092351</v>
      </c>
      <c r="Q1219" s="3">
        <v>0.749597166971698</v>
      </c>
      <c r="R1219" s="3">
        <v>0.237626780208731</v>
      </c>
      <c r="S1219" s="3">
        <v>-0.481841567376901</v>
      </c>
      <c r="T1219" s="3">
        <v>-0.41207845226037</v>
      </c>
      <c r="U1219" s="3">
        <v>0.473950273110338</v>
      </c>
      <c r="V1219" s="3">
        <v>845.347985347985</v>
      </c>
      <c r="W1219" s="3">
        <v>796.190476190476</v>
      </c>
      <c r="X1219" s="3">
        <v>778.864468864468</v>
      </c>
      <c r="Y1219" s="3">
        <v>846.556776556776</v>
      </c>
      <c r="Z1219" s="3">
        <v>689.816849816849</v>
      </c>
      <c r="AA1219" s="3">
        <v>-0.341736</v>
      </c>
      <c r="AB1219" s="3">
        <v>0.102905</v>
      </c>
      <c r="AC1219" s="3">
        <v>0.942505</v>
      </c>
      <c r="AD1219" s="3">
        <v>3.588867</v>
      </c>
      <c r="AE1219" s="3">
        <v>-0.568237</v>
      </c>
      <c r="AF1219" s="3">
        <v>-0.732727</v>
      </c>
      <c r="AG1219" s="3">
        <v>1.0</v>
      </c>
      <c r="AH1219" s="3">
        <v>1.0</v>
      </c>
      <c r="AI1219" s="3">
        <v>1.0</v>
      </c>
      <c r="AJ1219" s="3">
        <v>1.0</v>
      </c>
      <c r="AK1219" s="3">
        <v>1.0</v>
      </c>
      <c r="AL1219" s="3">
        <v>40.0</v>
      </c>
      <c r="AM1219" s="1"/>
      <c r="AN1219" s="1"/>
      <c r="AO1219" s="1"/>
    </row>
    <row r="1220">
      <c r="A1220" s="2">
        <v>44281.5105284375</v>
      </c>
      <c r="B1220" s="3">
        <v>1.43761736336641</v>
      </c>
      <c r="C1220" s="3">
        <v>0.354934442246814</v>
      </c>
      <c r="D1220" s="3">
        <v>1.14033359198716</v>
      </c>
      <c r="E1220" s="3">
        <v>1.3394460473409</v>
      </c>
      <c r="F1220" s="3">
        <v>0.533953115602107</v>
      </c>
      <c r="G1220" s="3">
        <v>-0.239123163068592</v>
      </c>
      <c r="H1220" s="3">
        <v>-0.255440237500352</v>
      </c>
      <c r="I1220" s="3">
        <v>0.0703750220677111</v>
      </c>
      <c r="J1220" s="3">
        <v>1.36373636726113</v>
      </c>
      <c r="K1220" s="3">
        <v>-0.0720616726915507</v>
      </c>
      <c r="L1220" s="3">
        <v>0.0557067920234617</v>
      </c>
      <c r="M1220" s="3">
        <v>0.660380438891194</v>
      </c>
      <c r="N1220" s="3">
        <v>0.584690433296776</v>
      </c>
      <c r="O1220" s="3">
        <v>-0.0824695926496814</v>
      </c>
      <c r="P1220" s="3">
        <v>-0.222576062627021</v>
      </c>
      <c r="Q1220" s="3">
        <v>0.752307031103008</v>
      </c>
      <c r="R1220" s="3">
        <v>0.213856724588224</v>
      </c>
      <c r="S1220" s="3">
        <v>-0.61778562093205</v>
      </c>
      <c r="T1220" s="3">
        <v>-0.529535527772678</v>
      </c>
      <c r="U1220" s="3">
        <v>0.591304024320493</v>
      </c>
      <c r="V1220" s="3">
        <v>805.860805860805</v>
      </c>
      <c r="W1220" s="3">
        <v>802.234432234432</v>
      </c>
      <c r="X1220" s="3">
        <v>815.128205128205</v>
      </c>
      <c r="Y1220" s="3">
        <v>798.205128205128</v>
      </c>
      <c r="Z1220" s="3">
        <v>702.307692307692</v>
      </c>
      <c r="AA1220" s="3">
        <v>-0.350586</v>
      </c>
      <c r="AB1220" s="3">
        <v>0.097168</v>
      </c>
      <c r="AC1220" s="3">
        <v>0.948486</v>
      </c>
      <c r="AD1220" s="3">
        <v>7.020721</v>
      </c>
      <c r="AE1220" s="3">
        <v>-1.233673</v>
      </c>
      <c r="AF1220" s="3">
        <v>-2.422485</v>
      </c>
      <c r="AG1220" s="3">
        <v>1.0</v>
      </c>
      <c r="AH1220" s="3">
        <v>1.0</v>
      </c>
      <c r="AI1220" s="3">
        <v>1.0</v>
      </c>
      <c r="AJ1220" s="3">
        <v>1.0</v>
      </c>
      <c r="AK1220" s="3">
        <v>1.0</v>
      </c>
      <c r="AL1220" s="3">
        <v>40.0</v>
      </c>
      <c r="AM1220" s="1"/>
      <c r="AN1220" s="1"/>
      <c r="AO1220" s="1"/>
    </row>
    <row r="1221">
      <c r="A1221" s="2">
        <v>44281.51054001157</v>
      </c>
      <c r="B1221" s="3">
        <v>1.39742467047699</v>
      </c>
      <c r="C1221" s="3">
        <v>0.436308934445782</v>
      </c>
      <c r="D1221" s="3">
        <v>1.25800470093038</v>
      </c>
      <c r="E1221" s="3">
        <v>1.18398666434097</v>
      </c>
      <c r="F1221" s="3">
        <v>0.410740265007136</v>
      </c>
      <c r="G1221" s="3">
        <v>-0.444268948482416</v>
      </c>
      <c r="H1221" s="3">
        <v>-0.14935293608457</v>
      </c>
      <c r="I1221" s="3">
        <v>0.144540876123301</v>
      </c>
      <c r="J1221" s="3">
        <v>0.835518403986755</v>
      </c>
      <c r="K1221" s="3">
        <v>-0.116690754402107</v>
      </c>
      <c r="L1221" s="3">
        <v>-0.0636349660499192</v>
      </c>
      <c r="M1221" s="3">
        <v>1.00110685053673</v>
      </c>
      <c r="N1221" s="3">
        <v>0.470429417139984</v>
      </c>
      <c r="O1221" s="3">
        <v>-0.239115545950314</v>
      </c>
      <c r="P1221" s="3">
        <v>-0.142760147537896</v>
      </c>
      <c r="Q1221" s="3">
        <v>0.645970523100523</v>
      </c>
      <c r="R1221" s="3">
        <v>0.230428312696939</v>
      </c>
      <c r="S1221" s="3">
        <v>-0.500665385310846</v>
      </c>
      <c r="T1221" s="3">
        <v>-0.585492551389523</v>
      </c>
      <c r="U1221" s="3">
        <v>0.52390563576097</v>
      </c>
      <c r="V1221" s="3">
        <v>744.212454212454</v>
      </c>
      <c r="W1221" s="3">
        <v>796.190476190476</v>
      </c>
      <c r="X1221" s="3">
        <v>801.428571428571</v>
      </c>
      <c r="Y1221" s="3">
        <v>759.523809523809</v>
      </c>
      <c r="Z1221" s="3">
        <v>861.062271062271</v>
      </c>
      <c r="AA1221" s="3">
        <v>-0.329041</v>
      </c>
      <c r="AB1221" s="3">
        <v>0.153564</v>
      </c>
      <c r="AC1221" s="3">
        <v>0.946594</v>
      </c>
      <c r="AD1221" s="3">
        <v>3.297272</v>
      </c>
      <c r="AE1221" s="3">
        <v>-2.407532</v>
      </c>
      <c r="AF1221" s="3">
        <v>-1.315918</v>
      </c>
      <c r="AG1221" s="3">
        <v>1.0</v>
      </c>
      <c r="AH1221" s="3">
        <v>1.0</v>
      </c>
      <c r="AI1221" s="3">
        <v>1.0</v>
      </c>
      <c r="AJ1221" s="3">
        <v>1.0</v>
      </c>
      <c r="AK1221" s="3">
        <v>1.0</v>
      </c>
      <c r="AL1221" s="3">
        <v>40.0</v>
      </c>
      <c r="AM1221" s="1"/>
      <c r="AN1221" s="1"/>
      <c r="AO1221" s="1"/>
    </row>
    <row r="1222">
      <c r="A1222" s="2">
        <v>44281.510551631945</v>
      </c>
      <c r="B1222" s="3">
        <v>1.24644179602136</v>
      </c>
      <c r="C1222" s="3">
        <v>0.709884861624023</v>
      </c>
      <c r="D1222" s="3">
        <v>0.767712302395839</v>
      </c>
      <c r="E1222" s="3">
        <v>0.878759216182022</v>
      </c>
      <c r="F1222" s="3">
        <v>0.550010384068369</v>
      </c>
      <c r="G1222" s="3">
        <v>0.117766092880363</v>
      </c>
      <c r="H1222" s="3">
        <v>0.0558827026310311</v>
      </c>
      <c r="I1222" s="3">
        <v>0.292614951384664</v>
      </c>
      <c r="J1222" s="3">
        <v>1.12191292538834</v>
      </c>
      <c r="K1222" s="3">
        <v>0.0984790558969015</v>
      </c>
      <c r="L1222" s="3">
        <v>0.25367779748914</v>
      </c>
      <c r="M1222" s="3">
        <v>1.00971575888271</v>
      </c>
      <c r="N1222" s="3">
        <v>0.592309082703973</v>
      </c>
      <c r="O1222" s="3">
        <v>-0.137093485832089</v>
      </c>
      <c r="P1222" s="3">
        <v>-0.143909873422124</v>
      </c>
      <c r="Q1222" s="3">
        <v>0.625775705788015</v>
      </c>
      <c r="R1222" s="3">
        <v>0.189836382392559</v>
      </c>
      <c r="S1222" s="3">
        <v>-0.645693720168109</v>
      </c>
      <c r="T1222" s="3">
        <v>-0.438939815149161</v>
      </c>
      <c r="U1222" s="3">
        <v>0.554380531782229</v>
      </c>
      <c r="V1222" s="3">
        <v>791.355311355311</v>
      </c>
      <c r="W1222" s="3">
        <v>803.846153846153</v>
      </c>
      <c r="X1222" s="3">
        <v>802.637362637362</v>
      </c>
      <c r="Y1222" s="3">
        <v>787.326007326007</v>
      </c>
      <c r="Z1222" s="3">
        <v>736.556776556776</v>
      </c>
      <c r="AA1222" s="3">
        <v>-0.305969</v>
      </c>
      <c r="AB1222" s="3">
        <v>0.103271</v>
      </c>
      <c r="AC1222" s="3">
        <v>0.964722</v>
      </c>
      <c r="AD1222" s="3">
        <v>0.014954</v>
      </c>
      <c r="AE1222" s="3">
        <v>-1.188812</v>
      </c>
      <c r="AF1222" s="3">
        <v>0.792542</v>
      </c>
      <c r="AG1222" s="3">
        <v>1.0</v>
      </c>
      <c r="AH1222" s="3">
        <v>1.0</v>
      </c>
      <c r="AI1222" s="3">
        <v>1.0</v>
      </c>
      <c r="AJ1222" s="3">
        <v>1.0</v>
      </c>
      <c r="AK1222" s="3">
        <v>1.0</v>
      </c>
      <c r="AL1222" s="3">
        <v>40.0</v>
      </c>
      <c r="AM1222" s="1"/>
      <c r="AN1222" s="1"/>
      <c r="AO1222" s="1"/>
    </row>
    <row r="1223">
      <c r="A1223" s="2">
        <v>44281.510563159725</v>
      </c>
      <c r="B1223" s="3">
        <v>0.932668983643602</v>
      </c>
      <c r="C1223" s="3">
        <v>0.600586504592106</v>
      </c>
      <c r="D1223" s="3">
        <v>0.599904429415161</v>
      </c>
      <c r="E1223" s="3">
        <v>0.700547336428034</v>
      </c>
      <c r="F1223" s="3">
        <v>0.420701634347688</v>
      </c>
      <c r="G1223" s="3">
        <v>0.00877206092995617</v>
      </c>
      <c r="H1223" s="3">
        <v>-0.0434554144936429</v>
      </c>
      <c r="I1223" s="3">
        <v>0.260677446259093</v>
      </c>
      <c r="J1223" s="3">
        <v>1.10233887997998</v>
      </c>
      <c r="K1223" s="3">
        <v>0.133351036345399</v>
      </c>
      <c r="L1223" s="3">
        <v>0.212083252693127</v>
      </c>
      <c r="M1223" s="3">
        <v>1.05856246198605</v>
      </c>
      <c r="N1223" s="3">
        <v>0.645491310705598</v>
      </c>
      <c r="O1223" s="3">
        <v>-0.0391316805233751</v>
      </c>
      <c r="P1223" s="3">
        <v>-0.196984940895604</v>
      </c>
      <c r="Q1223" s="3">
        <v>0.826271515765063</v>
      </c>
      <c r="R1223" s="3">
        <v>0.271067694650793</v>
      </c>
      <c r="S1223" s="3">
        <v>-0.561806697456427</v>
      </c>
      <c r="T1223" s="3">
        <v>-0.428042854980694</v>
      </c>
      <c r="U1223" s="3">
        <v>0.541032184760212</v>
      </c>
      <c r="V1223" s="3">
        <v>770.80586080586</v>
      </c>
      <c r="W1223" s="3">
        <v>805.860805860805</v>
      </c>
      <c r="X1223" s="3">
        <v>801.025641025641</v>
      </c>
      <c r="Y1223" s="3">
        <v>776.043956043956</v>
      </c>
      <c r="Z1223" s="3">
        <v>780.47619047619</v>
      </c>
      <c r="AA1223" s="3">
        <v>-0.279114</v>
      </c>
      <c r="AB1223" s="3">
        <v>0.126282</v>
      </c>
      <c r="AC1223" s="3">
        <v>0.965271</v>
      </c>
      <c r="AD1223" s="3">
        <v>2.586975</v>
      </c>
      <c r="AE1223" s="3">
        <v>-0.231781</v>
      </c>
      <c r="AF1223" s="3">
        <v>-2.661743</v>
      </c>
      <c r="AG1223" s="3">
        <v>1.0</v>
      </c>
      <c r="AH1223" s="3">
        <v>1.0</v>
      </c>
      <c r="AI1223" s="3">
        <v>1.0</v>
      </c>
      <c r="AJ1223" s="3">
        <v>1.0</v>
      </c>
      <c r="AK1223" s="3">
        <v>1.0</v>
      </c>
      <c r="AL1223" s="3">
        <v>40.0</v>
      </c>
      <c r="AM1223" s="1"/>
      <c r="AN1223" s="1"/>
      <c r="AO1223" s="1"/>
    </row>
    <row r="1224">
      <c r="A1224" s="2">
        <v>44281.510574733795</v>
      </c>
      <c r="B1224" s="3">
        <v>0.112138620547775</v>
      </c>
      <c r="C1224" s="3">
        <v>-0.348055759751851</v>
      </c>
      <c r="D1224" s="3">
        <v>-0.174564216135287</v>
      </c>
      <c r="E1224" s="3">
        <v>0.202296340802824</v>
      </c>
      <c r="F1224" s="3">
        <v>0.427615875570958</v>
      </c>
      <c r="G1224" s="3">
        <v>-0.499697036000255</v>
      </c>
      <c r="H1224" s="3">
        <v>-0.435205216855087</v>
      </c>
      <c r="I1224" s="3">
        <v>0.102079349404053</v>
      </c>
      <c r="J1224" s="3">
        <v>0.94995798903935</v>
      </c>
      <c r="K1224" s="3">
        <v>-0.128416428052242</v>
      </c>
      <c r="L1224" s="3">
        <v>-0.258981740358477</v>
      </c>
      <c r="M1224" s="3">
        <v>0.812350165651785</v>
      </c>
      <c r="N1224" s="3">
        <v>0.648905472778299</v>
      </c>
      <c r="O1224" s="3">
        <v>-0.205778581758955</v>
      </c>
      <c r="P1224" s="3">
        <v>-0.260768999903281</v>
      </c>
      <c r="Q1224" s="3">
        <v>0.758186137208201</v>
      </c>
      <c r="R1224" s="3">
        <v>0.34601206268622</v>
      </c>
      <c r="S1224" s="3">
        <v>-0.568470524956927</v>
      </c>
      <c r="T1224" s="3">
        <v>-0.631704839362496</v>
      </c>
      <c r="U1224" s="3">
        <v>0.398678832218476</v>
      </c>
      <c r="V1224" s="3">
        <v>783.699633699633</v>
      </c>
      <c r="W1224" s="3">
        <v>805.457875457875</v>
      </c>
      <c r="X1224" s="3">
        <v>800.62271062271</v>
      </c>
      <c r="Y1224" s="3">
        <v>805.054945054945</v>
      </c>
      <c r="Z1224" s="3">
        <v>948.498168498168</v>
      </c>
      <c r="AA1224" s="3">
        <v>-0.293884</v>
      </c>
      <c r="AB1224" s="3">
        <v>0.118408</v>
      </c>
      <c r="AC1224" s="3">
        <v>0.956848</v>
      </c>
      <c r="AD1224" s="3">
        <v>3.618774</v>
      </c>
      <c r="AE1224" s="3">
        <v>-1.869202</v>
      </c>
      <c r="AF1224" s="3">
        <v>-3.514099</v>
      </c>
      <c r="AG1224" s="3">
        <v>1.0</v>
      </c>
      <c r="AH1224" s="3">
        <v>1.0</v>
      </c>
      <c r="AI1224" s="3">
        <v>1.0</v>
      </c>
      <c r="AJ1224" s="3">
        <v>1.0</v>
      </c>
      <c r="AK1224" s="3">
        <v>1.0</v>
      </c>
      <c r="AL1224" s="3">
        <v>40.0</v>
      </c>
      <c r="AM1224" s="1"/>
      <c r="AN1224" s="1"/>
      <c r="AO1224" s="1"/>
    </row>
    <row r="1225">
      <c r="A1225" s="2">
        <v>44281.51058630787</v>
      </c>
      <c r="B1225" s="3">
        <v>0.68813622724587</v>
      </c>
      <c r="C1225" s="3">
        <v>0.0927557601524579</v>
      </c>
      <c r="D1225" s="3">
        <v>0.161493076700406</v>
      </c>
      <c r="E1225" s="3">
        <v>0.564964335079144</v>
      </c>
      <c r="F1225" s="3">
        <v>0.462227047466206</v>
      </c>
      <c r="G1225" s="3">
        <v>-0.438063574360519</v>
      </c>
      <c r="H1225" s="3">
        <v>-0.389791857316831</v>
      </c>
      <c r="I1225" s="3">
        <v>0.216372853914401</v>
      </c>
      <c r="J1225" s="3">
        <v>1.15144794135625</v>
      </c>
      <c r="K1225" s="3">
        <v>-0.161245187935934</v>
      </c>
      <c r="L1225" s="3">
        <v>-0.0193448934086282</v>
      </c>
      <c r="M1225" s="3">
        <v>1.09730455268606</v>
      </c>
      <c r="N1225" s="3">
        <v>0.750697118779338</v>
      </c>
      <c r="O1225" s="3">
        <v>-0.224406656564372</v>
      </c>
      <c r="P1225" s="3">
        <v>-0.291485604727095</v>
      </c>
      <c r="Q1225" s="3">
        <v>0.788286370249131</v>
      </c>
      <c r="R1225" s="3">
        <v>0.207556165637785</v>
      </c>
      <c r="S1225" s="3">
        <v>-0.717219587136995</v>
      </c>
      <c r="T1225" s="3">
        <v>-0.493999269526915</v>
      </c>
      <c r="U1225" s="3">
        <v>0.529256628389555</v>
      </c>
      <c r="V1225" s="3">
        <v>794.578754578754</v>
      </c>
      <c r="W1225" s="3">
        <v>799.010989010989</v>
      </c>
      <c r="X1225" s="3">
        <v>806.666666666666</v>
      </c>
      <c r="Y1225" s="3">
        <v>826.410256410256</v>
      </c>
      <c r="Z1225" s="3">
        <v>698.278388278388</v>
      </c>
      <c r="AA1225" s="3">
        <v>-0.317139</v>
      </c>
      <c r="AB1225" s="3">
        <v>0.125</v>
      </c>
      <c r="AC1225" s="3">
        <v>0.952881</v>
      </c>
      <c r="AD1225" s="3">
        <v>2.198181</v>
      </c>
      <c r="AE1225" s="3">
        <v>1.495361</v>
      </c>
      <c r="AF1225" s="3">
        <v>-1.517792</v>
      </c>
      <c r="AG1225" s="3">
        <v>1.0</v>
      </c>
      <c r="AH1225" s="3">
        <v>1.0</v>
      </c>
      <c r="AI1225" s="3">
        <v>1.0</v>
      </c>
      <c r="AJ1225" s="3">
        <v>1.0</v>
      </c>
      <c r="AK1225" s="3">
        <v>1.0</v>
      </c>
      <c r="AL1225" s="3">
        <v>35.0</v>
      </c>
      <c r="AM1225" s="1"/>
      <c r="AN1225" s="1"/>
      <c r="AO1225" s="1"/>
    </row>
    <row r="1226">
      <c r="A1226" s="2">
        <v>44281.51059788194</v>
      </c>
      <c r="B1226" s="3">
        <v>0.99619820830465</v>
      </c>
      <c r="C1226" s="3">
        <v>0.530160808562842</v>
      </c>
      <c r="D1226" s="3">
        <v>0.738933351800493</v>
      </c>
      <c r="E1226" s="3">
        <v>0.84061966658939</v>
      </c>
      <c r="F1226" s="3">
        <v>0.274642268320448</v>
      </c>
      <c r="G1226" s="3">
        <v>-0.412352040483825</v>
      </c>
      <c r="H1226" s="3">
        <v>-0.199246686637746</v>
      </c>
      <c r="I1226" s="3">
        <v>0.200616873314678</v>
      </c>
      <c r="J1226" s="3">
        <v>1.12437636343263</v>
      </c>
      <c r="K1226" s="3">
        <v>-0.178752733590057</v>
      </c>
      <c r="L1226" s="3">
        <v>0.0440145563185099</v>
      </c>
      <c r="M1226" s="3">
        <v>1.09968068057455</v>
      </c>
      <c r="N1226" s="3">
        <v>0.744718034863339</v>
      </c>
      <c r="O1226" s="3">
        <v>-0.206285438367776</v>
      </c>
      <c r="P1226" s="3">
        <v>-0.176919201714563</v>
      </c>
      <c r="Q1226" s="3">
        <v>0.809568435420717</v>
      </c>
      <c r="R1226" s="3">
        <v>0.405181323836151</v>
      </c>
      <c r="S1226" s="3">
        <v>-0.616076918658025</v>
      </c>
      <c r="T1226" s="3">
        <v>-0.522483080650601</v>
      </c>
      <c r="U1226" s="3">
        <v>0.453131442711808</v>
      </c>
      <c r="V1226" s="3">
        <v>830.43956043956</v>
      </c>
      <c r="W1226" s="3">
        <v>809.487179487179</v>
      </c>
      <c r="X1226" s="3">
        <v>797.802197802197</v>
      </c>
      <c r="Y1226" s="3">
        <v>823.589743589743</v>
      </c>
      <c r="Z1226" s="3">
        <v>771.611721611721</v>
      </c>
      <c r="AA1226" s="3">
        <v>-0.335938</v>
      </c>
      <c r="AB1226" s="3">
        <v>0.12207</v>
      </c>
      <c r="AC1226" s="3">
        <v>0.947632</v>
      </c>
      <c r="AD1226" s="3">
        <v>3.18512</v>
      </c>
      <c r="AE1226" s="3">
        <v>-0.269165</v>
      </c>
      <c r="AF1226" s="3">
        <v>0.261688</v>
      </c>
      <c r="AG1226" s="3">
        <v>1.0</v>
      </c>
      <c r="AH1226" s="3">
        <v>1.0</v>
      </c>
      <c r="AI1226" s="3">
        <v>1.0</v>
      </c>
      <c r="AJ1226" s="3">
        <v>1.0</v>
      </c>
      <c r="AK1226" s="3">
        <v>1.0</v>
      </c>
      <c r="AL1226" s="3">
        <v>35.0</v>
      </c>
      <c r="AM1226" s="1"/>
      <c r="AN1226" s="1"/>
      <c r="AO1226" s="1"/>
    </row>
    <row r="1227">
      <c r="A1227" s="2">
        <v>44281.51060952546</v>
      </c>
      <c r="B1227" s="3">
        <v>1.12195919270402</v>
      </c>
      <c r="C1227" s="3">
        <v>0.34252503381949</v>
      </c>
      <c r="D1227" s="3">
        <v>0.963645848621745</v>
      </c>
      <c r="E1227" s="3">
        <v>1.00202151285533</v>
      </c>
      <c r="F1227" s="3">
        <v>0.354630358595561</v>
      </c>
      <c r="G1227" s="3">
        <v>-0.307575058209649</v>
      </c>
      <c r="H1227" s="3">
        <v>-0.257411826916041</v>
      </c>
      <c r="I1227" s="3">
        <v>0.035616964395436</v>
      </c>
      <c r="J1227" s="3">
        <v>1.1658954452821</v>
      </c>
      <c r="K1227" s="3">
        <v>-0.0693374093465096</v>
      </c>
      <c r="L1227" s="3">
        <v>-0.120748495877842</v>
      </c>
      <c r="M1227" s="3">
        <v>0.932494359164331</v>
      </c>
      <c r="N1227" s="3">
        <v>0.653061989862387</v>
      </c>
      <c r="O1227" s="3">
        <v>-0.231492426296911</v>
      </c>
      <c r="P1227" s="3">
        <v>-0.166942770017627</v>
      </c>
      <c r="Q1227" s="3">
        <v>0.672969765013448</v>
      </c>
      <c r="R1227" s="3">
        <v>0.321188045891423</v>
      </c>
      <c r="S1227" s="3">
        <v>-0.573966557852207</v>
      </c>
      <c r="T1227" s="3">
        <v>-0.532110481714659</v>
      </c>
      <c r="U1227" s="3">
        <v>0.354543684459553</v>
      </c>
      <c r="V1227" s="3">
        <v>786.923076923076</v>
      </c>
      <c r="W1227" s="3">
        <v>796.190476190476</v>
      </c>
      <c r="X1227" s="3">
        <v>812.710622710622</v>
      </c>
      <c r="Y1227" s="3">
        <v>792.967032967033</v>
      </c>
      <c r="Z1227" s="3">
        <v>831.245421245421</v>
      </c>
      <c r="AA1227" s="3">
        <v>-0.333923</v>
      </c>
      <c r="AB1227" s="3">
        <v>0.121643</v>
      </c>
      <c r="AC1227" s="3">
        <v>0.942871</v>
      </c>
      <c r="AD1227" s="3">
        <v>3.379517</v>
      </c>
      <c r="AE1227" s="3">
        <v>-0.500946</v>
      </c>
      <c r="AF1227" s="3">
        <v>0.336456</v>
      </c>
      <c r="AG1227" s="3">
        <v>1.0</v>
      </c>
      <c r="AH1227" s="3">
        <v>1.0</v>
      </c>
      <c r="AI1227" s="3">
        <v>1.0</v>
      </c>
      <c r="AJ1227" s="3">
        <v>1.0</v>
      </c>
      <c r="AK1227" s="3">
        <v>1.0</v>
      </c>
      <c r="AL1227" s="3">
        <v>35.0</v>
      </c>
      <c r="AM1227" s="1"/>
      <c r="AN1227" s="1"/>
      <c r="AO1227" s="1"/>
    </row>
    <row r="1228">
      <c r="A1228" s="2">
        <v>44281.51062101852</v>
      </c>
      <c r="B1228" s="3">
        <v>1.01888736422965</v>
      </c>
      <c r="C1228" s="3">
        <v>0.161569363622518</v>
      </c>
      <c r="D1228" s="3">
        <v>0.351889822038328</v>
      </c>
      <c r="E1228" s="3">
        <v>0.649269533953944</v>
      </c>
      <c r="F1228" s="3">
        <v>0.288762636033243</v>
      </c>
      <c r="G1228" s="3">
        <v>-0.551930371986378</v>
      </c>
      <c r="H1228" s="3">
        <v>-0.416241714252248</v>
      </c>
      <c r="I1228" s="3">
        <v>-0.0375536642607555</v>
      </c>
      <c r="J1228" s="3">
        <v>1.12863228339592</v>
      </c>
      <c r="K1228" s="3">
        <v>-0.122872567896014</v>
      </c>
      <c r="L1228" s="3">
        <v>-0.110694138525559</v>
      </c>
      <c r="M1228" s="3">
        <v>0.903784967830117</v>
      </c>
      <c r="N1228" s="3">
        <v>0.590634349639057</v>
      </c>
      <c r="O1228" s="3">
        <v>-0.234506729589444</v>
      </c>
      <c r="P1228" s="3">
        <v>-0.177310151328744</v>
      </c>
      <c r="Q1228" s="3">
        <v>0.679220646670052</v>
      </c>
      <c r="R1228" s="3">
        <v>0.301007367653952</v>
      </c>
      <c r="S1228" s="3">
        <v>-0.823474581832404</v>
      </c>
      <c r="T1228" s="3">
        <v>-0.443597367459564</v>
      </c>
      <c r="U1228" s="3">
        <v>0.379193029621733</v>
      </c>
      <c r="V1228" s="3">
        <v>746.227106227106</v>
      </c>
      <c r="W1228" s="3">
        <v>788.534798534798</v>
      </c>
      <c r="X1228" s="3">
        <v>809.890109890109</v>
      </c>
      <c r="Y1228" s="3">
        <v>770.40293040293</v>
      </c>
      <c r="Z1228" s="3">
        <v>729.304029304029</v>
      </c>
      <c r="AA1228" s="3">
        <v>-0.340942</v>
      </c>
      <c r="AB1228" s="3">
        <v>0.128784</v>
      </c>
      <c r="AC1228" s="3">
        <v>0.93634</v>
      </c>
      <c r="AD1228" s="3">
        <v>4.530945</v>
      </c>
      <c r="AE1228" s="3">
        <v>-4.112244</v>
      </c>
      <c r="AF1228" s="3">
        <v>1.188812</v>
      </c>
      <c r="AG1228" s="3">
        <v>1.0</v>
      </c>
      <c r="AH1228" s="3">
        <v>1.0</v>
      </c>
      <c r="AI1228" s="3">
        <v>1.0</v>
      </c>
      <c r="AJ1228" s="3">
        <v>1.0</v>
      </c>
      <c r="AK1228" s="3">
        <v>1.0</v>
      </c>
      <c r="AL1228" s="3">
        <v>35.0</v>
      </c>
      <c r="AM1228" s="1"/>
      <c r="AN1228" s="1"/>
      <c r="AO1228" s="1"/>
    </row>
    <row r="1229">
      <c r="A1229" s="2">
        <v>44281.51063265046</v>
      </c>
      <c r="B1229" s="3">
        <v>0.996601803833135</v>
      </c>
      <c r="C1229" s="3">
        <v>0.431118467019025</v>
      </c>
      <c r="D1229" s="3">
        <v>0.230023756546955</v>
      </c>
      <c r="E1229" s="3">
        <v>0.660444986669151</v>
      </c>
      <c r="F1229" s="3">
        <v>0.363762495401131</v>
      </c>
      <c r="G1229" s="3">
        <v>-0.397336861763651</v>
      </c>
      <c r="H1229" s="3">
        <v>-0.574495690158213</v>
      </c>
      <c r="I1229" s="3">
        <v>0.33780413431294</v>
      </c>
      <c r="J1229" s="3">
        <v>1.25075978825653</v>
      </c>
      <c r="K1229" s="3">
        <v>0.0953475538567829</v>
      </c>
      <c r="L1229" s="3">
        <v>-0.117952885621272</v>
      </c>
      <c r="M1229" s="3">
        <v>1.30657477126214</v>
      </c>
      <c r="N1229" s="3">
        <v>0.583104675798194</v>
      </c>
      <c r="O1229" s="3">
        <v>-0.153273025126023</v>
      </c>
      <c r="P1229" s="3">
        <v>-0.233632804746573</v>
      </c>
      <c r="Q1229" s="3">
        <v>0.7281527875779</v>
      </c>
      <c r="R1229" s="3">
        <v>0.288977660068927</v>
      </c>
      <c r="S1229" s="3">
        <v>-0.496753197968571</v>
      </c>
      <c r="T1229" s="3">
        <v>-0.418965836474901</v>
      </c>
      <c r="U1229" s="3">
        <v>0.46614893243503</v>
      </c>
      <c r="V1229" s="3">
        <v>791.355311355311</v>
      </c>
      <c r="W1229" s="3">
        <v>794.578754578754</v>
      </c>
      <c r="X1229" s="3">
        <v>799.413919413919</v>
      </c>
      <c r="Y1229" s="3">
        <v>791.355311355311</v>
      </c>
      <c r="Z1229" s="3">
        <v>801.428571428571</v>
      </c>
      <c r="AA1229" s="3">
        <v>-0.309875</v>
      </c>
      <c r="AB1229" s="3">
        <v>0.137695</v>
      </c>
      <c r="AC1229" s="3">
        <v>0.949585</v>
      </c>
      <c r="AD1229" s="3">
        <v>3.947754</v>
      </c>
      <c r="AE1229" s="3">
        <v>-2.385101</v>
      </c>
      <c r="AF1229" s="3">
        <v>-2.34024</v>
      </c>
      <c r="AG1229" s="3">
        <v>1.0</v>
      </c>
      <c r="AH1229" s="3">
        <v>1.0</v>
      </c>
      <c r="AI1229" s="3">
        <v>1.0</v>
      </c>
      <c r="AJ1229" s="3">
        <v>1.0</v>
      </c>
      <c r="AK1229" s="3">
        <v>1.0</v>
      </c>
      <c r="AL1229" s="3">
        <v>35.0</v>
      </c>
      <c r="AM1229" s="1"/>
      <c r="AN1229" s="1"/>
      <c r="AO1229" s="1"/>
    </row>
    <row r="1230">
      <c r="A1230" s="2">
        <v>44281.51064417824</v>
      </c>
      <c r="B1230" s="3">
        <v>0.887138574686734</v>
      </c>
      <c r="C1230" s="3">
        <v>0.263476611113199</v>
      </c>
      <c r="D1230" s="3">
        <v>0.172048750237492</v>
      </c>
      <c r="E1230" s="3">
        <v>0.505385669519707</v>
      </c>
      <c r="F1230" s="3">
        <v>0.433650373550332</v>
      </c>
      <c r="G1230" s="3">
        <v>-0.34043436185021</v>
      </c>
      <c r="H1230" s="3">
        <v>-0.636683447625578</v>
      </c>
      <c r="I1230" s="3">
        <v>0.359751621398414</v>
      </c>
      <c r="J1230" s="3">
        <v>1.24837398462384</v>
      </c>
      <c r="K1230" s="3">
        <v>0.136880829504519</v>
      </c>
      <c r="L1230" s="3">
        <v>-0.376624951717459</v>
      </c>
      <c r="M1230" s="3">
        <v>1.29932076818847</v>
      </c>
      <c r="N1230" s="3">
        <v>0.447847463744674</v>
      </c>
      <c r="O1230" s="3">
        <v>-0.250017954759776</v>
      </c>
      <c r="P1230" s="3">
        <v>-0.33786398905303</v>
      </c>
      <c r="Q1230" s="3">
        <v>0.681476233874384</v>
      </c>
      <c r="R1230" s="3">
        <v>0.159526124681411</v>
      </c>
      <c r="S1230" s="3">
        <v>-0.383791724715751</v>
      </c>
      <c r="T1230" s="3">
        <v>-0.525790133556454</v>
      </c>
      <c r="U1230" s="3">
        <v>0.358082032510452</v>
      </c>
      <c r="V1230" s="3">
        <v>788.534798534798</v>
      </c>
      <c r="W1230" s="3">
        <v>804.249084249084</v>
      </c>
      <c r="X1230" s="3">
        <v>798.608058608058</v>
      </c>
      <c r="Y1230" s="3">
        <v>810.69597069597</v>
      </c>
      <c r="Z1230" s="3">
        <v>1104.43223443223</v>
      </c>
      <c r="AA1230" s="3">
        <v>-0.314575</v>
      </c>
      <c r="AB1230" s="3">
        <v>0.144104</v>
      </c>
      <c r="AC1230" s="3">
        <v>0.950378</v>
      </c>
      <c r="AD1230" s="3">
        <v>1.854248</v>
      </c>
      <c r="AE1230" s="3">
        <v>-1.001892</v>
      </c>
      <c r="AF1230" s="3">
        <v>-0.553284</v>
      </c>
      <c r="AG1230" s="3">
        <v>1.0</v>
      </c>
      <c r="AH1230" s="3">
        <v>1.0</v>
      </c>
      <c r="AI1230" s="3">
        <v>1.0</v>
      </c>
      <c r="AJ1230" s="3">
        <v>1.0</v>
      </c>
      <c r="AK1230" s="3">
        <v>1.0</v>
      </c>
      <c r="AL1230" s="3">
        <v>35.0</v>
      </c>
      <c r="AM1230" s="1"/>
      <c r="AN1230" s="1"/>
      <c r="AO1230" s="1"/>
    </row>
    <row r="1231">
      <c r="A1231" s="2">
        <v>44281.51065575232</v>
      </c>
      <c r="B1231" s="3">
        <v>0.693644430561379</v>
      </c>
      <c r="C1231" s="3">
        <v>0.0888952140029344</v>
      </c>
      <c r="D1231" s="3">
        <v>-0.160451988572565</v>
      </c>
      <c r="E1231" s="3">
        <v>0.00829441624807255</v>
      </c>
      <c r="F1231" s="3">
        <v>0.327107569179679</v>
      </c>
      <c r="G1231" s="3">
        <v>-0.331139255054881</v>
      </c>
      <c r="H1231" s="3">
        <v>-0.61040345400889</v>
      </c>
      <c r="I1231" s="3">
        <v>0.155763005447934</v>
      </c>
      <c r="J1231" s="3">
        <v>0.942436296713462</v>
      </c>
      <c r="K1231" s="3">
        <v>-0.169620741557249</v>
      </c>
      <c r="L1231" s="3">
        <v>-0.525574028699377</v>
      </c>
      <c r="M1231" s="3">
        <v>0.607061162656628</v>
      </c>
      <c r="N1231" s="3">
        <v>0.452236008198292</v>
      </c>
      <c r="O1231" s="3">
        <v>-0.329481346450907</v>
      </c>
      <c r="P1231" s="3">
        <v>-0.335023945613572</v>
      </c>
      <c r="Q1231" s="3">
        <v>0.741577950477066</v>
      </c>
      <c r="R1231" s="3">
        <v>-0.0234568186873824</v>
      </c>
      <c r="S1231" s="3">
        <v>-0.449339785850759</v>
      </c>
      <c r="T1231" s="3">
        <v>-0.540377780261897</v>
      </c>
      <c r="U1231" s="3">
        <v>0.317987754395635</v>
      </c>
      <c r="V1231" s="3">
        <v>796.996336996337</v>
      </c>
      <c r="W1231" s="3">
        <v>803.040293040293</v>
      </c>
      <c r="X1231" s="3">
        <v>810.29304029304</v>
      </c>
      <c r="Y1231" s="3">
        <v>800.62271062271</v>
      </c>
      <c r="Z1231" s="3">
        <v>735.750915750915</v>
      </c>
      <c r="AA1231" s="3">
        <v>-0.313782</v>
      </c>
      <c r="AB1231" s="3">
        <v>0.134521</v>
      </c>
      <c r="AC1231" s="3">
        <v>0.958801</v>
      </c>
      <c r="AD1231" s="3">
        <v>2.811279</v>
      </c>
      <c r="AE1231" s="3">
        <v>-1.742096</v>
      </c>
      <c r="AF1231" s="3">
        <v>-1.069183</v>
      </c>
      <c r="AG1231" s="3">
        <v>1.0</v>
      </c>
      <c r="AH1231" s="3">
        <v>1.0</v>
      </c>
      <c r="AI1231" s="3">
        <v>1.0</v>
      </c>
      <c r="AJ1231" s="3">
        <v>1.0</v>
      </c>
      <c r="AK1231" s="3">
        <v>1.0</v>
      </c>
      <c r="AL1231" s="3">
        <v>35.0</v>
      </c>
      <c r="AM1231" s="1"/>
      <c r="AN1231" s="1"/>
      <c r="AO1231" s="1"/>
    </row>
    <row r="1232">
      <c r="A1232" s="2">
        <v>44281.51066732639</v>
      </c>
      <c r="B1232" s="3">
        <v>0.696206667573195</v>
      </c>
      <c r="C1232" s="3">
        <v>0.182283636186599</v>
      </c>
      <c r="D1232" s="3">
        <v>0.0822784552313364</v>
      </c>
      <c r="E1232" s="3">
        <v>-0.220995333609814</v>
      </c>
      <c r="F1232" s="3">
        <v>0.157206167869852</v>
      </c>
      <c r="G1232" s="3">
        <v>-0.45260672220105</v>
      </c>
      <c r="H1232" s="3">
        <v>-0.439532365991399</v>
      </c>
      <c r="I1232" s="3">
        <v>0.154485642632326</v>
      </c>
      <c r="J1232" s="3">
        <v>1.12589349667871</v>
      </c>
      <c r="K1232" s="3">
        <v>-0.226640752069275</v>
      </c>
      <c r="L1232" s="3">
        <v>-0.145701469271354</v>
      </c>
      <c r="M1232" s="3">
        <v>1.20859604560777</v>
      </c>
      <c r="N1232" s="3">
        <v>0.366133354163708</v>
      </c>
      <c r="O1232" s="3">
        <v>-0.39728601231426</v>
      </c>
      <c r="P1232" s="3">
        <v>-0.157727275134882</v>
      </c>
      <c r="Q1232" s="3">
        <v>0.673876024780186</v>
      </c>
      <c r="R1232" s="3">
        <v>-0.0293026183925673</v>
      </c>
      <c r="S1232" s="3">
        <v>-0.481295106516511</v>
      </c>
      <c r="T1232" s="3">
        <v>-0.348060573757195</v>
      </c>
      <c r="U1232" s="3">
        <v>0.30481036605186</v>
      </c>
      <c r="V1232" s="3">
        <v>807.069597069597</v>
      </c>
      <c r="W1232" s="3">
        <v>809.084249084249</v>
      </c>
      <c r="X1232" s="3">
        <v>809.487179487179</v>
      </c>
      <c r="Y1232" s="3">
        <v>794.175824175824</v>
      </c>
      <c r="Z1232" s="3">
        <v>703.516483516483</v>
      </c>
      <c r="AA1232" s="3">
        <v>-0.316406</v>
      </c>
      <c r="AB1232" s="3">
        <v>0.135559</v>
      </c>
      <c r="AC1232" s="3">
        <v>0.949951</v>
      </c>
      <c r="AD1232" s="3">
        <v>2.871094</v>
      </c>
      <c r="AE1232" s="3">
        <v>-1.80191</v>
      </c>
      <c r="AF1232" s="3">
        <v>-1.278534</v>
      </c>
      <c r="AG1232" s="3">
        <v>1.0</v>
      </c>
      <c r="AH1232" s="3">
        <v>1.0</v>
      </c>
      <c r="AI1232" s="3">
        <v>1.0</v>
      </c>
      <c r="AJ1232" s="3">
        <v>1.0</v>
      </c>
      <c r="AK1232" s="3">
        <v>1.0</v>
      </c>
      <c r="AL1232" s="3">
        <v>35.0</v>
      </c>
      <c r="AM1232" s="1"/>
      <c r="AN1232" s="1"/>
      <c r="AO1232" s="1"/>
    </row>
    <row r="1233">
      <c r="A1233" s="2">
        <v>44281.510678900464</v>
      </c>
      <c r="B1233" s="3">
        <v>0.67451019151955</v>
      </c>
      <c r="C1233" s="3">
        <v>0.389054648532344</v>
      </c>
      <c r="D1233" s="3">
        <v>-0.0918836645526382</v>
      </c>
      <c r="E1233" s="3">
        <v>0.176140921180169</v>
      </c>
      <c r="F1233" s="3">
        <v>0.146532605885292</v>
      </c>
      <c r="G1233" s="3">
        <v>-0.363319482696645</v>
      </c>
      <c r="H1233" s="3">
        <v>-0.419895407729086</v>
      </c>
      <c r="I1233" s="3">
        <v>0.267172263088648</v>
      </c>
      <c r="J1233" s="3">
        <v>1.12013805376262</v>
      </c>
      <c r="K1233" s="3">
        <v>0.0321905815544744</v>
      </c>
      <c r="L1233" s="3">
        <v>0.0113207059551115</v>
      </c>
      <c r="M1233" s="3">
        <v>1.20203316599383</v>
      </c>
      <c r="N1233" s="3">
        <v>0.384300798666003</v>
      </c>
      <c r="O1233" s="3">
        <v>-0.307973125757428</v>
      </c>
      <c r="P1233" s="3">
        <v>-0.205107041335355</v>
      </c>
      <c r="Q1233" s="3">
        <v>0.493054298451234</v>
      </c>
      <c r="R1233" s="3">
        <v>0.0795159184669438</v>
      </c>
      <c r="S1233" s="3">
        <v>-0.640365759816694</v>
      </c>
      <c r="T1233" s="3">
        <v>-0.465579877024787</v>
      </c>
      <c r="U1233" s="3">
        <v>0.195192006027607</v>
      </c>
      <c r="V1233" s="3">
        <v>826.813186813186</v>
      </c>
      <c r="W1233" s="3">
        <v>830.03663003663</v>
      </c>
      <c r="X1233" s="3">
        <v>794.175824175824</v>
      </c>
      <c r="Y1233" s="3">
        <v>827.619047619047</v>
      </c>
      <c r="Z1233" s="3">
        <v>942.051282051282</v>
      </c>
      <c r="AA1233" s="3">
        <v>-0.315918</v>
      </c>
      <c r="AB1233" s="3">
        <v>0.125366</v>
      </c>
      <c r="AC1233" s="3">
        <v>0.945435</v>
      </c>
      <c r="AD1233" s="3">
        <v>1.9664</v>
      </c>
      <c r="AE1233" s="3">
        <v>-0.216827</v>
      </c>
      <c r="AF1233" s="3">
        <v>-1.016846</v>
      </c>
      <c r="AG1233" s="3">
        <v>1.0</v>
      </c>
      <c r="AH1233" s="3">
        <v>1.0</v>
      </c>
      <c r="AI1233" s="3">
        <v>1.0</v>
      </c>
      <c r="AJ1233" s="3">
        <v>1.0</v>
      </c>
      <c r="AK1233" s="3">
        <v>1.0</v>
      </c>
      <c r="AL1233" s="3">
        <v>35.0</v>
      </c>
      <c r="AM1233" s="1"/>
      <c r="AN1233" s="1"/>
      <c r="AO1233" s="1"/>
    </row>
    <row r="1234">
      <c r="A1234" s="2">
        <v>44281.51069050926</v>
      </c>
      <c r="B1234" s="3">
        <v>0.947759397585802</v>
      </c>
      <c r="C1234" s="3">
        <v>0.823415037715462</v>
      </c>
      <c r="D1234" s="3">
        <v>0.598369746062235</v>
      </c>
      <c r="E1234" s="3">
        <v>0.655033357789444</v>
      </c>
      <c r="F1234" s="3">
        <v>0.166891168140408</v>
      </c>
      <c r="G1234" s="3">
        <v>-0.351540430663114</v>
      </c>
      <c r="H1234" s="3">
        <v>-0.432523714469005</v>
      </c>
      <c r="I1234" s="3">
        <v>-0.0706402715524169</v>
      </c>
      <c r="J1234" s="3">
        <v>1.11196190766171</v>
      </c>
      <c r="K1234" s="3">
        <v>0.0389768455958212</v>
      </c>
      <c r="L1234" s="3">
        <v>-0.0603264842459556</v>
      </c>
      <c r="M1234" s="3">
        <v>0.699844717468421</v>
      </c>
      <c r="N1234" s="3">
        <v>0.518621902278962</v>
      </c>
      <c r="O1234" s="3">
        <v>-0.166255022031039</v>
      </c>
      <c r="P1234" s="3">
        <v>-0.287594597429006</v>
      </c>
      <c r="Q1234" s="3">
        <v>0.617855726782412</v>
      </c>
      <c r="R1234" s="3">
        <v>0.291783078255218</v>
      </c>
      <c r="S1234" s="3">
        <v>-0.565499969780056</v>
      </c>
      <c r="T1234" s="3">
        <v>-0.494365803284706</v>
      </c>
      <c r="U1234" s="3">
        <v>0.277309139287118</v>
      </c>
      <c r="V1234" s="3">
        <v>761.135531135531</v>
      </c>
      <c r="W1234" s="3">
        <v>793.772893772893</v>
      </c>
      <c r="X1234" s="3">
        <v>805.860805860805</v>
      </c>
      <c r="Y1234" s="3">
        <v>773.626373626373</v>
      </c>
      <c r="Z1234" s="3">
        <v>750.65934065934</v>
      </c>
      <c r="AA1234" s="3">
        <v>-0.321289</v>
      </c>
      <c r="AB1234" s="3">
        <v>0.110779</v>
      </c>
      <c r="AC1234" s="3">
        <v>0.961914</v>
      </c>
      <c r="AD1234" s="3">
        <v>-1.196289</v>
      </c>
      <c r="AE1234" s="3">
        <v>-1.697235</v>
      </c>
      <c r="AF1234" s="3">
        <v>-2.871094</v>
      </c>
      <c r="AG1234" s="3">
        <v>1.0</v>
      </c>
      <c r="AH1234" s="3">
        <v>1.0</v>
      </c>
      <c r="AI1234" s="3">
        <v>1.0</v>
      </c>
      <c r="AJ1234" s="3">
        <v>1.0</v>
      </c>
      <c r="AK1234" s="3">
        <v>1.0</v>
      </c>
      <c r="AL1234" s="3">
        <v>35.0</v>
      </c>
      <c r="AM1234" s="1"/>
      <c r="AN1234" s="1"/>
      <c r="AO1234" s="1"/>
    </row>
    <row r="1235">
      <c r="A1235" s="2">
        <v>44281.51070204861</v>
      </c>
      <c r="B1235" s="3">
        <v>1.293018357872</v>
      </c>
      <c r="C1235" s="3">
        <v>0.702820114955973</v>
      </c>
      <c r="D1235" s="3">
        <v>0.662423771307693</v>
      </c>
      <c r="E1235" s="3">
        <v>0.751785434730228</v>
      </c>
      <c r="F1235" s="3">
        <v>0.457904876060343</v>
      </c>
      <c r="G1235" s="3">
        <v>-0.205005681242757</v>
      </c>
      <c r="H1235" s="3">
        <v>-0.280931080988467</v>
      </c>
      <c r="I1235" s="3">
        <v>0.230336156101841</v>
      </c>
      <c r="J1235" s="3">
        <v>1.38614822504057</v>
      </c>
      <c r="K1235" s="3">
        <v>0.0253161378057796</v>
      </c>
      <c r="L1235" s="3">
        <v>0.0435402280287683</v>
      </c>
      <c r="M1235" s="3">
        <v>0.982510612071926</v>
      </c>
      <c r="N1235" s="3">
        <v>0.567460820462908</v>
      </c>
      <c r="O1235" s="3">
        <v>-0.185915272626947</v>
      </c>
      <c r="P1235" s="3">
        <v>-0.129011953069371</v>
      </c>
      <c r="Q1235" s="3">
        <v>0.73887849195791</v>
      </c>
      <c r="R1235" s="3">
        <v>0.254323016386637</v>
      </c>
      <c r="S1235" s="3">
        <v>-0.554580162275751</v>
      </c>
      <c r="T1235" s="3">
        <v>-0.54679637612891</v>
      </c>
      <c r="U1235" s="3">
        <v>0.313660376950339</v>
      </c>
      <c r="V1235" s="3">
        <v>789.340659340659</v>
      </c>
      <c r="W1235" s="3">
        <v>784.908424908424</v>
      </c>
      <c r="X1235" s="3">
        <v>811.501831501831</v>
      </c>
      <c r="Y1235" s="3">
        <v>790.952380952381</v>
      </c>
      <c r="Z1235" s="3">
        <v>739.780219780219</v>
      </c>
      <c r="AA1235" s="3">
        <v>-0.326111</v>
      </c>
      <c r="AB1235" s="3">
        <v>0.077087</v>
      </c>
      <c r="AC1235" s="3">
        <v>0.953979</v>
      </c>
      <c r="AD1235" s="3">
        <v>4.979553</v>
      </c>
      <c r="AE1235" s="3">
        <v>-0.471039</v>
      </c>
      <c r="AF1235" s="3">
        <v>0.717773</v>
      </c>
      <c r="AG1235" s="3">
        <v>1.0</v>
      </c>
      <c r="AH1235" s="3">
        <v>1.0</v>
      </c>
      <c r="AI1235" s="3">
        <v>1.0</v>
      </c>
      <c r="AJ1235" s="3">
        <v>1.0</v>
      </c>
      <c r="AK1235" s="3">
        <v>1.0</v>
      </c>
      <c r="AL1235" s="3">
        <v>35.0</v>
      </c>
      <c r="AM1235" s="1"/>
      <c r="AN1235" s="1"/>
      <c r="AO1235" s="1"/>
    </row>
    <row r="1236">
      <c r="A1236" s="2">
        <v>44281.51071362269</v>
      </c>
      <c r="B1236" s="3">
        <v>1.13718610245018</v>
      </c>
      <c r="C1236" s="3">
        <v>0.224454623115961</v>
      </c>
      <c r="D1236" s="3">
        <v>0.151186930660153</v>
      </c>
      <c r="E1236" s="3">
        <v>0.472565389449228</v>
      </c>
      <c r="F1236" s="3">
        <v>0.446880704603601</v>
      </c>
      <c r="G1236" s="3">
        <v>-0.23260566743808</v>
      </c>
      <c r="H1236" s="3">
        <v>-0.207513252116768</v>
      </c>
      <c r="I1236" s="3">
        <v>0.276459729364085</v>
      </c>
      <c r="J1236" s="3">
        <v>1.31960250611636</v>
      </c>
      <c r="K1236" s="3">
        <v>0.111223085628459</v>
      </c>
      <c r="L1236" s="3">
        <v>0.0272102827293232</v>
      </c>
      <c r="M1236" s="3">
        <v>0.951895669251292</v>
      </c>
      <c r="N1236" s="3">
        <v>0.486764802734478</v>
      </c>
      <c r="O1236" s="3">
        <v>-0.257784028166911</v>
      </c>
      <c r="P1236" s="3">
        <v>-0.181569619908429</v>
      </c>
      <c r="Q1236" s="3">
        <v>0.692178815054505</v>
      </c>
      <c r="R1236" s="3">
        <v>0.230801663490291</v>
      </c>
      <c r="S1236" s="3">
        <v>-0.577295669738948</v>
      </c>
      <c r="T1236" s="3">
        <v>-0.57094500154523</v>
      </c>
      <c r="U1236" s="3">
        <v>0.415978250177567</v>
      </c>
      <c r="V1236" s="3">
        <v>795.787545787545</v>
      </c>
      <c r="W1236" s="3">
        <v>801.831501831501</v>
      </c>
      <c r="X1236" s="3">
        <v>796.190476190476</v>
      </c>
      <c r="Y1236" s="3">
        <v>792.161172161172</v>
      </c>
      <c r="Z1236" s="3">
        <v>975.897435897435</v>
      </c>
      <c r="AA1236" s="3">
        <v>-0.323669</v>
      </c>
      <c r="AB1236" s="3">
        <v>0.098389</v>
      </c>
      <c r="AC1236" s="3">
        <v>0.948853</v>
      </c>
      <c r="AD1236" s="3">
        <v>1.951447</v>
      </c>
      <c r="AE1236" s="3">
        <v>-0.934601</v>
      </c>
      <c r="AF1236" s="3">
        <v>-1.487885</v>
      </c>
      <c r="AG1236" s="3">
        <v>1.0</v>
      </c>
      <c r="AH1236" s="3">
        <v>1.0</v>
      </c>
      <c r="AI1236" s="3">
        <v>1.0</v>
      </c>
      <c r="AJ1236" s="3">
        <v>1.0</v>
      </c>
      <c r="AK1236" s="3">
        <v>1.0</v>
      </c>
      <c r="AL1236" s="3">
        <v>35.0</v>
      </c>
      <c r="AM1236" s="1"/>
      <c r="AN1236" s="1"/>
      <c r="AO1236" s="1"/>
    </row>
    <row r="1237">
      <c r="A1237" s="2">
        <v>44281.51072519676</v>
      </c>
      <c r="B1237" s="3">
        <v>0.677850504853185</v>
      </c>
      <c r="C1237" s="3">
        <v>0.315577541665631</v>
      </c>
      <c r="D1237" s="3">
        <v>0.173185258299504</v>
      </c>
      <c r="E1237" s="3">
        <v>0.144392421627363</v>
      </c>
      <c r="F1237" s="3">
        <v>0.60912658328469</v>
      </c>
      <c r="G1237" s="3">
        <v>-0.428593333101671</v>
      </c>
      <c r="H1237" s="3">
        <v>-0.172579514004254</v>
      </c>
      <c r="I1237" s="3">
        <v>0.0990237386394954</v>
      </c>
      <c r="J1237" s="3">
        <v>1.34162622402582</v>
      </c>
      <c r="K1237" s="3">
        <v>0.196965348221091</v>
      </c>
      <c r="L1237" s="3">
        <v>-0.0682293099180138</v>
      </c>
      <c r="M1237" s="3">
        <v>0.828027746488945</v>
      </c>
      <c r="N1237" s="3">
        <v>0.49177266795799</v>
      </c>
      <c r="O1237" s="3">
        <v>-0.177126650057083</v>
      </c>
      <c r="P1237" s="3">
        <v>-0.261066401543945</v>
      </c>
      <c r="Q1237" s="3">
        <v>0.7073245887797</v>
      </c>
      <c r="R1237" s="3">
        <v>0.162074260208145</v>
      </c>
      <c r="S1237" s="3">
        <v>-0.623310437001099</v>
      </c>
      <c r="T1237" s="3">
        <v>-0.481901077214245</v>
      </c>
      <c r="U1237" s="3">
        <v>0.474516649657997</v>
      </c>
      <c r="V1237" s="3">
        <v>800.62271062271</v>
      </c>
      <c r="W1237" s="3">
        <v>799.816849816849</v>
      </c>
      <c r="X1237" s="3">
        <v>803.443223443223</v>
      </c>
      <c r="Y1237" s="3">
        <v>795.384615384615</v>
      </c>
      <c r="Z1237" s="3">
        <v>727.692307692307</v>
      </c>
      <c r="AA1237" s="3">
        <v>-0.32312</v>
      </c>
      <c r="AB1237" s="3">
        <v>0.112305</v>
      </c>
      <c r="AC1237" s="3">
        <v>0.952087</v>
      </c>
      <c r="AD1237" s="3">
        <v>2.243042</v>
      </c>
      <c r="AE1237" s="3">
        <v>-0.755157</v>
      </c>
      <c r="AF1237" s="3">
        <v>-0.089722</v>
      </c>
      <c r="AG1237" s="3">
        <v>1.0</v>
      </c>
      <c r="AH1237" s="3">
        <v>1.0</v>
      </c>
      <c r="AI1237" s="3">
        <v>1.0</v>
      </c>
      <c r="AJ1237" s="3">
        <v>1.0</v>
      </c>
      <c r="AK1237" s="3">
        <v>1.0</v>
      </c>
      <c r="AL1237" s="3">
        <v>35.0</v>
      </c>
      <c r="AM1237" s="1"/>
      <c r="AN1237" s="1"/>
      <c r="AO1237" s="1"/>
    </row>
    <row r="1238">
      <c r="A1238" s="2">
        <v>44281.51073675926</v>
      </c>
      <c r="B1238" s="3">
        <v>0.302840167962775</v>
      </c>
      <c r="C1238" s="3">
        <v>0.296155299073367</v>
      </c>
      <c r="D1238" s="3">
        <v>-0.137842714826313</v>
      </c>
      <c r="E1238" s="3">
        <v>0.0219168738803855</v>
      </c>
      <c r="F1238" s="3">
        <v>0.57743587158635</v>
      </c>
      <c r="G1238" s="3">
        <v>-0.544734154867351</v>
      </c>
      <c r="H1238" s="3">
        <v>-0.373818073796595</v>
      </c>
      <c r="I1238" s="3">
        <v>-0.00711654003117758</v>
      </c>
      <c r="J1238" s="3">
        <v>1.13419180378472</v>
      </c>
      <c r="K1238" s="3">
        <v>0.00426921892468519</v>
      </c>
      <c r="L1238" s="3">
        <v>-0.0814801065257485</v>
      </c>
      <c r="M1238" s="3">
        <v>0.787041499943313</v>
      </c>
      <c r="N1238" s="3">
        <v>0.463780459908638</v>
      </c>
      <c r="O1238" s="3">
        <v>-0.359645179333282</v>
      </c>
      <c r="P1238" s="3">
        <v>-0.087860523325875</v>
      </c>
      <c r="Q1238" s="3">
        <v>0.712478227233145</v>
      </c>
      <c r="R1238" s="3">
        <v>0.146267887220879</v>
      </c>
      <c r="S1238" s="3">
        <v>-0.672666864711053</v>
      </c>
      <c r="T1238" s="3">
        <v>-0.416809096402031</v>
      </c>
      <c r="U1238" s="3">
        <v>0.484901628725589</v>
      </c>
      <c r="V1238" s="3">
        <v>770.0</v>
      </c>
      <c r="W1238" s="3">
        <v>784.505494505494</v>
      </c>
      <c r="X1238" s="3">
        <v>801.831501831501</v>
      </c>
      <c r="Y1238" s="3">
        <v>806.263736263736</v>
      </c>
      <c r="Z1238" s="3">
        <v>929.157509157509</v>
      </c>
      <c r="AA1238" s="3">
        <v>-0.323608</v>
      </c>
      <c r="AB1238" s="3">
        <v>0.124268</v>
      </c>
      <c r="AC1238" s="3">
        <v>0.955994</v>
      </c>
      <c r="AD1238" s="3">
        <v>6.841278</v>
      </c>
      <c r="AE1238" s="3">
        <v>-2.586975</v>
      </c>
      <c r="AF1238" s="3">
        <v>3.633728</v>
      </c>
      <c r="AG1238" s="3">
        <v>1.0</v>
      </c>
      <c r="AH1238" s="3">
        <v>1.0</v>
      </c>
      <c r="AI1238" s="3">
        <v>1.0</v>
      </c>
      <c r="AJ1238" s="3">
        <v>1.0</v>
      </c>
      <c r="AK1238" s="3">
        <v>1.0</v>
      </c>
      <c r="AL1238" s="3">
        <v>35.0</v>
      </c>
      <c r="AM1238" s="1"/>
      <c r="AN1238" s="1"/>
      <c r="AO1238" s="1"/>
    </row>
    <row r="1239">
      <c r="A1239" s="2">
        <v>44281.510748402776</v>
      </c>
      <c r="B1239" s="3">
        <v>1.12280455926559</v>
      </c>
      <c r="C1239" s="3">
        <v>0.51849075897983</v>
      </c>
      <c r="D1239" s="3">
        <v>0.424543243516828</v>
      </c>
      <c r="E1239" s="3">
        <v>0.771269373593292</v>
      </c>
      <c r="F1239" s="3">
        <v>0.602454124847022</v>
      </c>
      <c r="G1239" s="3">
        <v>-0.265930736495847</v>
      </c>
      <c r="H1239" s="3">
        <v>-0.164412938733166</v>
      </c>
      <c r="I1239" s="3">
        <v>0.0209628960327201</v>
      </c>
      <c r="J1239" s="3">
        <v>1.27934349427368</v>
      </c>
      <c r="K1239" s="3">
        <v>-0.131716619015258</v>
      </c>
      <c r="L1239" s="3">
        <v>-0.030684460486577</v>
      </c>
      <c r="M1239" s="3">
        <v>0.764286153087198</v>
      </c>
      <c r="N1239" s="3">
        <v>0.395187965127141</v>
      </c>
      <c r="O1239" s="3">
        <v>-0.310094771654692</v>
      </c>
      <c r="P1239" s="3">
        <v>-0.281301888838007</v>
      </c>
      <c r="Q1239" s="3">
        <v>0.536897226225638</v>
      </c>
      <c r="R1239" s="3">
        <v>0.303075094246817</v>
      </c>
      <c r="S1239" s="3">
        <v>-0.630372088625693</v>
      </c>
      <c r="T1239" s="3">
        <v>-0.661769210423278</v>
      </c>
      <c r="U1239" s="3">
        <v>0.4477351474684</v>
      </c>
      <c r="V1239" s="3">
        <v>826.813186813186</v>
      </c>
      <c r="W1239" s="3">
        <v>796.190476190476</v>
      </c>
      <c r="X1239" s="3">
        <v>796.996336996337</v>
      </c>
      <c r="Y1239" s="3">
        <v>817.545787545787</v>
      </c>
      <c r="Z1239" s="3">
        <v>705.531135531135</v>
      </c>
      <c r="AA1239" s="3">
        <v>-0.328918</v>
      </c>
      <c r="AB1239" s="3">
        <v>0.124573</v>
      </c>
      <c r="AC1239" s="3">
        <v>0.946289</v>
      </c>
      <c r="AD1239" s="3">
        <v>2.459869</v>
      </c>
      <c r="AE1239" s="3">
        <v>-1.607513</v>
      </c>
      <c r="AF1239" s="3">
        <v>-1.345825</v>
      </c>
      <c r="AG1239" s="3">
        <v>1.0</v>
      </c>
      <c r="AH1239" s="3">
        <v>1.0</v>
      </c>
      <c r="AI1239" s="3">
        <v>1.0</v>
      </c>
      <c r="AJ1239" s="3">
        <v>1.0</v>
      </c>
      <c r="AK1239" s="3">
        <v>1.0</v>
      </c>
      <c r="AL1239" s="3">
        <v>35.0</v>
      </c>
      <c r="AM1239" s="1"/>
      <c r="AN1239" s="1"/>
      <c r="AO1239" s="1"/>
    </row>
    <row r="1240">
      <c r="A1240" s="2">
        <v>44281.51075991898</v>
      </c>
      <c r="B1240" s="3">
        <v>1.33381266073218</v>
      </c>
      <c r="C1240" s="3">
        <v>0.317050767276385</v>
      </c>
      <c r="D1240" s="3">
        <v>0.641552654482878</v>
      </c>
      <c r="E1240" s="3">
        <v>0.88315496126512</v>
      </c>
      <c r="F1240" s="3">
        <v>0.207765169619637</v>
      </c>
      <c r="G1240" s="3">
        <v>0.0681337250945334</v>
      </c>
      <c r="H1240" s="3">
        <v>-0.110578793660972</v>
      </c>
      <c r="I1240" s="3">
        <v>-0.331420228668787</v>
      </c>
      <c r="J1240" s="3">
        <v>1.13869978174702</v>
      </c>
      <c r="K1240" s="3">
        <v>-0.0196659363548453</v>
      </c>
      <c r="L1240" s="3">
        <v>0.146751475751106</v>
      </c>
      <c r="M1240" s="3">
        <v>0.773000491042799</v>
      </c>
      <c r="N1240" s="3">
        <v>0.455063435679376</v>
      </c>
      <c r="O1240" s="3">
        <v>-0.32391314711751</v>
      </c>
      <c r="P1240" s="3">
        <v>-0.331741069007915</v>
      </c>
      <c r="Q1240" s="3">
        <v>0.544936247311055</v>
      </c>
      <c r="R1240" s="3">
        <v>0.174581594237571</v>
      </c>
      <c r="S1240" s="3">
        <v>-0.572060748450034</v>
      </c>
      <c r="T1240" s="3">
        <v>-0.565961283704504</v>
      </c>
      <c r="U1240" s="3">
        <v>0.500934195412249</v>
      </c>
      <c r="V1240" s="3">
        <v>782.893772893773</v>
      </c>
      <c r="W1240" s="3">
        <v>794.175824175824</v>
      </c>
      <c r="X1240" s="3">
        <v>805.054945054945</v>
      </c>
      <c r="Y1240" s="3">
        <v>768.791208791208</v>
      </c>
      <c r="Z1240" s="3">
        <v>739.377289377289</v>
      </c>
      <c r="AA1240" s="3">
        <v>-0.35437</v>
      </c>
      <c r="AB1240" s="3">
        <v>0.127747</v>
      </c>
      <c r="AC1240" s="3">
        <v>0.943665</v>
      </c>
      <c r="AD1240" s="3">
        <v>3.790741</v>
      </c>
      <c r="AE1240" s="3">
        <v>-1.016846</v>
      </c>
      <c r="AF1240" s="3">
        <v>0.388794</v>
      </c>
      <c r="AG1240" s="3">
        <v>1.0</v>
      </c>
      <c r="AH1240" s="3">
        <v>1.0</v>
      </c>
      <c r="AI1240" s="3">
        <v>1.0</v>
      </c>
      <c r="AJ1240" s="3">
        <v>1.0</v>
      </c>
      <c r="AK1240" s="3">
        <v>1.0</v>
      </c>
      <c r="AL1240" s="3">
        <v>35.0</v>
      </c>
      <c r="AM1240" s="1"/>
      <c r="AN1240" s="1"/>
      <c r="AO1240" s="1"/>
    </row>
    <row r="1241">
      <c r="A1241" s="2">
        <v>44281.51077149306</v>
      </c>
      <c r="B1241" s="3">
        <v>1.17527095647518</v>
      </c>
      <c r="C1241" s="3">
        <v>0.0849657878968899</v>
      </c>
      <c r="D1241" s="3">
        <v>0.386798943389466</v>
      </c>
      <c r="E1241" s="3">
        <v>0.56621089065817</v>
      </c>
      <c r="F1241" s="3">
        <v>0.199273101640331</v>
      </c>
      <c r="G1241" s="3">
        <v>-0.0440912286494928</v>
      </c>
      <c r="H1241" s="3">
        <v>-0.486957934973193</v>
      </c>
      <c r="I1241" s="3">
        <v>0.202960643597492</v>
      </c>
      <c r="J1241" s="3">
        <v>1.08802701961245</v>
      </c>
      <c r="K1241" s="3">
        <v>-0.11889041397394</v>
      </c>
      <c r="L1241" s="3">
        <v>0.203249466192419</v>
      </c>
      <c r="M1241" s="3">
        <v>1.03002839107307</v>
      </c>
      <c r="N1241" s="3">
        <v>0.575050045956107</v>
      </c>
      <c r="O1241" s="3">
        <v>-0.262378127108513</v>
      </c>
      <c r="P1241" s="3">
        <v>-0.189131906537428</v>
      </c>
      <c r="Q1241" s="3">
        <v>0.749898597287902</v>
      </c>
      <c r="R1241" s="3">
        <v>0.189610064453685</v>
      </c>
      <c r="S1241" s="3">
        <v>-0.557775097759352</v>
      </c>
      <c r="T1241" s="3">
        <v>-0.417459967057674</v>
      </c>
      <c r="U1241" s="3">
        <v>0.545914993373768</v>
      </c>
      <c r="V1241" s="3">
        <v>797.399267399267</v>
      </c>
      <c r="W1241" s="3">
        <v>805.860805860805</v>
      </c>
      <c r="X1241" s="3">
        <v>801.025641025641</v>
      </c>
      <c r="Y1241" s="3">
        <v>792.967032967033</v>
      </c>
      <c r="Z1241" s="3">
        <v>844.945054945054</v>
      </c>
      <c r="AA1241" s="3">
        <v>-0.35199</v>
      </c>
      <c r="AB1241" s="3">
        <v>0.128357</v>
      </c>
      <c r="AC1241" s="3">
        <v>0.938965</v>
      </c>
      <c r="AD1241" s="3">
        <v>3.91037</v>
      </c>
      <c r="AE1241" s="3">
        <v>-2.452393</v>
      </c>
      <c r="AF1241" s="3">
        <v>-1.323395</v>
      </c>
      <c r="AG1241" s="3">
        <v>1.0</v>
      </c>
      <c r="AH1241" s="3">
        <v>1.0</v>
      </c>
      <c r="AI1241" s="3">
        <v>1.0</v>
      </c>
      <c r="AJ1241" s="3">
        <v>1.0</v>
      </c>
      <c r="AK1241" s="3">
        <v>1.0</v>
      </c>
      <c r="AL1241" s="3">
        <v>35.0</v>
      </c>
      <c r="AM1241" s="1"/>
      <c r="AN1241" s="1"/>
      <c r="AO1241" s="1"/>
    </row>
    <row r="1242">
      <c r="A1242" s="2">
        <v>44281.51078314815</v>
      </c>
      <c r="B1242" s="3">
        <v>0.76515958108388</v>
      </c>
      <c r="C1242" s="3">
        <v>0.0632202324218381</v>
      </c>
      <c r="D1242" s="3">
        <v>0.241421125152982</v>
      </c>
      <c r="E1242" s="3">
        <v>0.352285546496852</v>
      </c>
      <c r="F1242" s="3">
        <v>0.308296085249345</v>
      </c>
      <c r="G1242" s="3">
        <v>-0.721727298135637</v>
      </c>
      <c r="H1242" s="3">
        <v>-0.539255921575386</v>
      </c>
      <c r="I1242" s="3">
        <v>0.244286985982084</v>
      </c>
      <c r="J1242" s="3">
        <v>1.07753941058379</v>
      </c>
      <c r="K1242" s="3">
        <v>-0.084732713907766</v>
      </c>
      <c r="L1242" s="3">
        <v>0.0807356250412809</v>
      </c>
      <c r="M1242" s="3">
        <v>0.936432971600314</v>
      </c>
      <c r="N1242" s="3">
        <v>0.466795235002703</v>
      </c>
      <c r="O1242" s="3">
        <v>-0.227786188451093</v>
      </c>
      <c r="P1242" s="3">
        <v>-0.258930521905674</v>
      </c>
      <c r="Q1242" s="3">
        <v>0.603214273668235</v>
      </c>
      <c r="R1242" s="3">
        <v>0.00772127630941738</v>
      </c>
      <c r="S1242" s="3">
        <v>-0.599027802202441</v>
      </c>
      <c r="T1242" s="3">
        <v>-0.441347569531331</v>
      </c>
      <c r="U1242" s="3">
        <v>0.366278863414592</v>
      </c>
      <c r="V1242" s="3">
        <v>783.699633699633</v>
      </c>
      <c r="W1242" s="3">
        <v>801.428571428571</v>
      </c>
      <c r="X1242" s="3">
        <v>798.608058608058</v>
      </c>
      <c r="Y1242" s="3">
        <v>790.14652014652</v>
      </c>
      <c r="Z1242" s="3">
        <v>702.307692307692</v>
      </c>
      <c r="AA1242" s="3">
        <v>-0.328125</v>
      </c>
      <c r="AB1242" s="3">
        <v>0.131287</v>
      </c>
      <c r="AC1242" s="3">
        <v>0.946411</v>
      </c>
      <c r="AD1242" s="3">
        <v>5.630035</v>
      </c>
      <c r="AE1242" s="3">
        <v>-5.652466</v>
      </c>
      <c r="AF1242" s="3">
        <v>2.041168</v>
      </c>
      <c r="AG1242" s="3">
        <v>1.0</v>
      </c>
      <c r="AH1242" s="3">
        <v>1.0</v>
      </c>
      <c r="AI1242" s="3">
        <v>1.0</v>
      </c>
      <c r="AJ1242" s="3">
        <v>1.0</v>
      </c>
      <c r="AK1242" s="3">
        <v>1.0</v>
      </c>
      <c r="AL1242" s="3">
        <v>35.0</v>
      </c>
      <c r="AM1242" s="1"/>
      <c r="AN1242" s="1"/>
      <c r="AO1242" s="1"/>
    </row>
    <row r="1243">
      <c r="A1243" s="2">
        <v>44281.5107946412</v>
      </c>
      <c r="B1243" s="3">
        <v>0.816462409304468</v>
      </c>
      <c r="C1243" s="3">
        <v>0.135972458785723</v>
      </c>
      <c r="D1243" s="3">
        <v>0.470664654881578</v>
      </c>
      <c r="E1243" s="3">
        <v>0.394534104486496</v>
      </c>
      <c r="F1243" s="3">
        <v>0.199098547503854</v>
      </c>
      <c r="G1243" s="3">
        <v>-0.189321688235349</v>
      </c>
      <c r="H1243" s="3">
        <v>-0.222271168053692</v>
      </c>
      <c r="I1243" s="3">
        <v>0.00915361710851313</v>
      </c>
      <c r="J1243" s="3">
        <v>0.718071070200402</v>
      </c>
      <c r="K1243" s="3">
        <v>0.00902817402958511</v>
      </c>
      <c r="L1243" s="3">
        <v>0.0915810924707122</v>
      </c>
      <c r="M1243" s="3">
        <v>0.891437504825432</v>
      </c>
      <c r="N1243" s="3">
        <v>0.498860474669636</v>
      </c>
      <c r="O1243" s="3">
        <v>-0.194147028925209</v>
      </c>
      <c r="P1243" s="3">
        <v>-0.193551872629444</v>
      </c>
      <c r="Q1243" s="3">
        <v>0.551044282505814</v>
      </c>
      <c r="R1243" s="3">
        <v>0.100465495644587</v>
      </c>
      <c r="S1243" s="3">
        <v>-0.672584609771302</v>
      </c>
      <c r="T1243" s="3">
        <v>-0.519531066786366</v>
      </c>
      <c r="U1243" s="3">
        <v>0.400909470403922</v>
      </c>
      <c r="V1243" s="3">
        <v>801.428571428571</v>
      </c>
      <c r="W1243" s="3">
        <v>798.205128205128</v>
      </c>
      <c r="X1243" s="3">
        <v>787.326007326007</v>
      </c>
      <c r="Y1243" s="3">
        <v>813.113553113553</v>
      </c>
      <c r="Z1243" s="3">
        <v>789.340659340659</v>
      </c>
      <c r="AA1243" s="3">
        <v>-0.324097</v>
      </c>
      <c r="AB1243" s="3">
        <v>0.11969</v>
      </c>
      <c r="AC1243" s="3">
        <v>0.957214</v>
      </c>
      <c r="AD1243" s="3">
        <v>4.61319</v>
      </c>
      <c r="AE1243" s="3">
        <v>-2.923431</v>
      </c>
      <c r="AF1243" s="3">
        <v>-2.953339</v>
      </c>
      <c r="AG1243" s="3">
        <v>1.0</v>
      </c>
      <c r="AH1243" s="3">
        <v>1.0</v>
      </c>
      <c r="AI1243" s="3">
        <v>1.0</v>
      </c>
      <c r="AJ1243" s="3">
        <v>1.0</v>
      </c>
      <c r="AK1243" s="3">
        <v>1.0</v>
      </c>
      <c r="AL1243" s="3">
        <v>35.0</v>
      </c>
      <c r="AM1243" s="1"/>
      <c r="AN1243" s="1"/>
      <c r="AO1243" s="1"/>
    </row>
    <row r="1244">
      <c r="A1244" s="2">
        <v>44281.5108062037</v>
      </c>
      <c r="B1244" s="3">
        <v>0.752677503896997</v>
      </c>
      <c r="C1244" s="3">
        <v>0.0351786773469888</v>
      </c>
      <c r="D1244" s="3">
        <v>1.00456820215586</v>
      </c>
      <c r="E1244" s="3">
        <v>0.416666597738004</v>
      </c>
      <c r="F1244" s="3">
        <v>0.29830640297095</v>
      </c>
      <c r="G1244" s="3">
        <v>-0.275762215054466</v>
      </c>
      <c r="H1244" s="3">
        <v>0.253562054687351</v>
      </c>
      <c r="I1244" s="3">
        <v>0.0923485842370759</v>
      </c>
      <c r="J1244" s="3">
        <v>0.908497797326054</v>
      </c>
      <c r="K1244" s="3">
        <v>-0.0803904228795505</v>
      </c>
      <c r="L1244" s="3">
        <v>-0.170347409162615</v>
      </c>
      <c r="M1244" s="3">
        <v>0.763328008471617</v>
      </c>
      <c r="N1244" s="3">
        <v>0.565863331242817</v>
      </c>
      <c r="O1244" s="3">
        <v>-0.242955437820193</v>
      </c>
      <c r="P1244" s="3">
        <v>-0.109154384454918</v>
      </c>
      <c r="Q1244" s="3">
        <v>0.620119157879085</v>
      </c>
      <c r="R1244" s="3">
        <v>0.173587615711103</v>
      </c>
      <c r="S1244" s="3">
        <v>-0.605312300376132</v>
      </c>
      <c r="T1244" s="3">
        <v>-0.512653639149209</v>
      </c>
      <c r="U1244" s="3">
        <v>0.518258351338847</v>
      </c>
      <c r="V1244" s="3">
        <v>795.384615384615</v>
      </c>
      <c r="W1244" s="3">
        <v>800.62271062271</v>
      </c>
      <c r="X1244" s="3">
        <v>792.967032967033</v>
      </c>
      <c r="Y1244" s="3">
        <v>803.846153846153</v>
      </c>
      <c r="Z1244" s="3">
        <v>794.578754578754</v>
      </c>
      <c r="AA1244" s="3">
        <v>-0.305664</v>
      </c>
      <c r="AB1244" s="3">
        <v>0.124329</v>
      </c>
      <c r="AC1244" s="3">
        <v>0.955627</v>
      </c>
      <c r="AD1244" s="3">
        <v>3.04306</v>
      </c>
      <c r="AE1244" s="3">
        <v>-0.942078</v>
      </c>
      <c r="AF1244" s="3">
        <v>-0.007477</v>
      </c>
      <c r="AG1244" s="3">
        <v>1.0</v>
      </c>
      <c r="AH1244" s="3">
        <v>1.0</v>
      </c>
      <c r="AI1244" s="3">
        <v>1.0</v>
      </c>
      <c r="AJ1244" s="3">
        <v>1.0</v>
      </c>
      <c r="AK1244" s="3">
        <v>1.0</v>
      </c>
      <c r="AL1244" s="3">
        <v>35.0</v>
      </c>
      <c r="AM1244" s="1"/>
      <c r="AN1244" s="1"/>
      <c r="AO1244" s="1"/>
    </row>
    <row r="1245">
      <c r="A1245" s="2">
        <v>44281.51081778935</v>
      </c>
      <c r="B1245" s="3">
        <v>0.66895597414385</v>
      </c>
      <c r="C1245" s="3">
        <v>-0.109931214019373</v>
      </c>
      <c r="D1245" s="3">
        <v>1.04120729609794</v>
      </c>
      <c r="E1245" s="3">
        <v>0.156250212606081</v>
      </c>
      <c r="F1245" s="3">
        <v>0.322914027143015</v>
      </c>
      <c r="G1245" s="3">
        <v>-0.504211790892598</v>
      </c>
      <c r="H1245" s="3">
        <v>0.168556077113273</v>
      </c>
      <c r="I1245" s="3">
        <v>0.126222942217603</v>
      </c>
      <c r="J1245" s="3">
        <v>0.919186494999657</v>
      </c>
      <c r="K1245" s="3">
        <v>-0.143057903417324</v>
      </c>
      <c r="L1245" s="3">
        <v>-0.178858861018121</v>
      </c>
      <c r="M1245" s="3">
        <v>0.541303576991391</v>
      </c>
      <c r="N1245" s="3">
        <v>0.655354915095536</v>
      </c>
      <c r="O1245" s="3">
        <v>-0.129210434475918</v>
      </c>
      <c r="P1245" s="3">
        <v>-0.16181164390562</v>
      </c>
      <c r="Q1245" s="3">
        <v>0.771453534873545</v>
      </c>
      <c r="R1245" s="3">
        <v>0.239398530579668</v>
      </c>
      <c r="S1245" s="3">
        <v>-0.500892414336943</v>
      </c>
      <c r="T1245" s="3">
        <v>-0.499553273265332</v>
      </c>
      <c r="U1245" s="3">
        <v>0.524483978887194</v>
      </c>
      <c r="V1245" s="3">
        <v>811.501831501831</v>
      </c>
      <c r="W1245" s="3">
        <v>807.875457875457</v>
      </c>
      <c r="X1245" s="3">
        <v>796.996336996337</v>
      </c>
      <c r="Y1245" s="3">
        <v>792.967032967033</v>
      </c>
      <c r="Z1245" s="3">
        <v>1042.38095238095</v>
      </c>
      <c r="AA1245" s="3">
        <v>-0.309753</v>
      </c>
      <c r="AB1245" s="3">
        <v>0.130432</v>
      </c>
      <c r="AC1245" s="3">
        <v>0.947449</v>
      </c>
      <c r="AD1245" s="3">
        <v>3.499146</v>
      </c>
      <c r="AE1245" s="3">
        <v>-1.07666</v>
      </c>
      <c r="AF1245" s="3">
        <v>-1.40564</v>
      </c>
      <c r="AG1245" s="3">
        <v>1.0</v>
      </c>
      <c r="AH1245" s="3">
        <v>1.0</v>
      </c>
      <c r="AI1245" s="3">
        <v>1.0</v>
      </c>
      <c r="AJ1245" s="3">
        <v>1.0</v>
      </c>
      <c r="AK1245" s="3">
        <v>1.0</v>
      </c>
      <c r="AL1245" s="3">
        <v>30.0</v>
      </c>
      <c r="AM1245" s="1"/>
      <c r="AN1245" s="1"/>
      <c r="AO1245" s="1"/>
    </row>
    <row r="1246">
      <c r="A1246" s="2">
        <v>44281.5108294213</v>
      </c>
      <c r="B1246" s="3">
        <v>0.276740016585606</v>
      </c>
      <c r="C1246" s="3">
        <v>-0.225302848520285</v>
      </c>
      <c r="D1246" s="3">
        <v>0.538703206516353</v>
      </c>
      <c r="E1246" s="3">
        <v>-0.124088142144254</v>
      </c>
      <c r="F1246" s="3">
        <v>0.196763088290159</v>
      </c>
      <c r="G1246" s="3">
        <v>-0.408798044038845</v>
      </c>
      <c r="H1246" s="3">
        <v>-0.253354619133343</v>
      </c>
      <c r="I1246" s="3">
        <v>0.231393145526447</v>
      </c>
      <c r="J1246" s="3">
        <v>0.864944366164027</v>
      </c>
      <c r="K1246" s="3">
        <v>-0.0366895060801873</v>
      </c>
      <c r="L1246" s="3">
        <v>-0.131502852194527</v>
      </c>
      <c r="M1246" s="3">
        <v>0.7207104178192</v>
      </c>
      <c r="N1246" s="3">
        <v>0.522776724280932</v>
      </c>
      <c r="O1246" s="3">
        <v>-0.187259533237329</v>
      </c>
      <c r="P1246" s="3">
        <v>-0.403006621144366</v>
      </c>
      <c r="Q1246" s="3">
        <v>0.85472084979148</v>
      </c>
      <c r="R1246" s="3">
        <v>0.341292409467685</v>
      </c>
      <c r="S1246" s="3">
        <v>-0.49841656234074</v>
      </c>
      <c r="T1246" s="3">
        <v>-0.461930618711477</v>
      </c>
      <c r="U1246" s="3">
        <v>0.587281600169049</v>
      </c>
      <c r="V1246" s="3">
        <v>796.190476190476</v>
      </c>
      <c r="W1246" s="3">
        <v>799.010989010989</v>
      </c>
      <c r="X1246" s="3">
        <v>803.846153846153</v>
      </c>
      <c r="Y1246" s="3">
        <v>798.205128205128</v>
      </c>
      <c r="Z1246" s="3">
        <v>746.630036630036</v>
      </c>
      <c r="AA1246" s="3">
        <v>-0.314209</v>
      </c>
      <c r="AB1246" s="3">
        <v>0.130249</v>
      </c>
      <c r="AC1246" s="3">
        <v>0.950195</v>
      </c>
      <c r="AD1246" s="3">
        <v>3.035583</v>
      </c>
      <c r="AE1246" s="3">
        <v>-2.280426</v>
      </c>
      <c r="AF1246" s="3">
        <v>-0.837402</v>
      </c>
      <c r="AG1246" s="3">
        <v>1.0</v>
      </c>
      <c r="AH1246" s="3">
        <v>1.0</v>
      </c>
      <c r="AI1246" s="3">
        <v>1.0</v>
      </c>
      <c r="AJ1246" s="3">
        <v>1.0</v>
      </c>
      <c r="AK1246" s="3">
        <v>1.0</v>
      </c>
      <c r="AL1246" s="3">
        <v>30.0</v>
      </c>
      <c r="AM1246" s="1"/>
      <c r="AN1246" s="1"/>
      <c r="AO1246" s="1"/>
    </row>
    <row r="1247">
      <c r="A1247" s="2">
        <v>44281.5108409375</v>
      </c>
      <c r="B1247" s="3">
        <v>0.336778318581577</v>
      </c>
      <c r="C1247" s="3">
        <v>-0.245079780318159</v>
      </c>
      <c r="D1247" s="3">
        <v>0.362604031056625</v>
      </c>
      <c r="E1247" s="3">
        <v>0.00313434180286925</v>
      </c>
      <c r="F1247" s="3">
        <v>-0.042977203194486</v>
      </c>
      <c r="G1247" s="3">
        <v>-0.122132537331369</v>
      </c>
      <c r="H1247" s="3">
        <v>-0.305136224671144</v>
      </c>
      <c r="I1247" s="3">
        <v>0.178240315365146</v>
      </c>
      <c r="J1247" s="3">
        <v>0.943585590916979</v>
      </c>
      <c r="K1247" s="3">
        <v>-0.035279843023488</v>
      </c>
      <c r="L1247" s="3">
        <v>0.051751602875918</v>
      </c>
      <c r="M1247" s="3">
        <v>0.863427240870832</v>
      </c>
      <c r="N1247" s="3">
        <v>0.536383145486174</v>
      </c>
      <c r="O1247" s="3">
        <v>-0.0865787263623518</v>
      </c>
      <c r="P1247" s="3">
        <v>-0.190032468194885</v>
      </c>
      <c r="Q1247" s="3">
        <v>0.733820573322365</v>
      </c>
      <c r="R1247" s="3">
        <v>0.224664039826423</v>
      </c>
      <c r="S1247" s="3">
        <v>-0.474951868787609</v>
      </c>
      <c r="T1247" s="3">
        <v>-0.278155734312539</v>
      </c>
      <c r="U1247" s="3">
        <v>0.514842138746534</v>
      </c>
      <c r="V1247" s="3">
        <v>817.545787545787</v>
      </c>
      <c r="W1247" s="3">
        <v>805.860805860805</v>
      </c>
      <c r="X1247" s="3">
        <v>797.399267399267</v>
      </c>
      <c r="Y1247" s="3">
        <v>799.816849816849</v>
      </c>
      <c r="Z1247" s="3">
        <v>855.421245421245</v>
      </c>
      <c r="AA1247" s="3">
        <v>-0.332947</v>
      </c>
      <c r="AB1247" s="3">
        <v>0.129883</v>
      </c>
      <c r="AC1247" s="3">
        <v>0.944214</v>
      </c>
      <c r="AD1247" s="3">
        <v>3.22998</v>
      </c>
      <c r="AE1247" s="3">
        <v>-1.353302</v>
      </c>
      <c r="AF1247" s="3">
        <v>-1.196289</v>
      </c>
      <c r="AG1247" s="3">
        <v>1.0</v>
      </c>
      <c r="AH1247" s="3">
        <v>1.0</v>
      </c>
      <c r="AI1247" s="3">
        <v>1.0</v>
      </c>
      <c r="AJ1247" s="3">
        <v>1.0</v>
      </c>
      <c r="AK1247" s="3">
        <v>1.0</v>
      </c>
      <c r="AL1247" s="3">
        <v>30.0</v>
      </c>
      <c r="AM1247" s="1"/>
      <c r="AN1247" s="1"/>
      <c r="AO1247" s="1"/>
    </row>
    <row r="1248">
      <c r="A1248" s="2">
        <v>44281.51085254629</v>
      </c>
      <c r="B1248" s="3">
        <v>0.572247528482557</v>
      </c>
      <c r="C1248" s="3">
        <v>-0.0571520032726817</v>
      </c>
      <c r="D1248" s="3">
        <v>0.326479126676666</v>
      </c>
      <c r="E1248" s="3">
        <v>0.363610146351163</v>
      </c>
      <c r="F1248" s="3">
        <v>0.418653508443603</v>
      </c>
      <c r="G1248" s="3">
        <v>-0.191110720052033</v>
      </c>
      <c r="H1248" s="3">
        <v>-0.376076665850025</v>
      </c>
      <c r="I1248" s="3">
        <v>-0.0642182012820054</v>
      </c>
      <c r="J1248" s="3">
        <v>1.06913970544173</v>
      </c>
      <c r="K1248" s="3">
        <v>-0.148038995773758</v>
      </c>
      <c r="L1248" s="3">
        <v>-0.107868813399152</v>
      </c>
      <c r="M1248" s="3">
        <v>0.881113848594205</v>
      </c>
      <c r="N1248" s="3">
        <v>0.369995664026994</v>
      </c>
      <c r="O1248" s="3">
        <v>-0.183181310968271</v>
      </c>
      <c r="P1248" s="3">
        <v>-0.22302131300055</v>
      </c>
      <c r="Q1248" s="3">
        <v>0.569253640325291</v>
      </c>
      <c r="R1248" s="3">
        <v>-0.122461401811766</v>
      </c>
      <c r="S1248" s="3">
        <v>-0.684968785526593</v>
      </c>
      <c r="T1248" s="3">
        <v>-0.367268459877492</v>
      </c>
      <c r="U1248" s="3">
        <v>0.275716777209884</v>
      </c>
      <c r="V1248" s="3">
        <v>785.311355311355</v>
      </c>
      <c r="W1248" s="3">
        <v>803.040293040293</v>
      </c>
      <c r="X1248" s="3">
        <v>795.384615384615</v>
      </c>
      <c r="Y1248" s="3">
        <v>809.890109890109</v>
      </c>
      <c r="Z1248" s="3">
        <v>815.531135531135</v>
      </c>
      <c r="AA1248" s="3">
        <v>-0.345581</v>
      </c>
      <c r="AB1248" s="3">
        <v>0.150269</v>
      </c>
      <c r="AC1248" s="3">
        <v>0.940674</v>
      </c>
      <c r="AD1248" s="3">
        <v>6.729126</v>
      </c>
      <c r="AE1248" s="3">
        <v>-2.310333</v>
      </c>
      <c r="AF1248" s="3">
        <v>2.287903</v>
      </c>
      <c r="AG1248" s="3">
        <v>1.0</v>
      </c>
      <c r="AH1248" s="3">
        <v>1.0</v>
      </c>
      <c r="AI1248" s="3">
        <v>1.0</v>
      </c>
      <c r="AJ1248" s="3">
        <v>1.0</v>
      </c>
      <c r="AK1248" s="3">
        <v>1.0</v>
      </c>
      <c r="AL1248" s="3">
        <v>30.0</v>
      </c>
      <c r="AM1248" s="1"/>
      <c r="AN1248" s="1"/>
      <c r="AO1248" s="1"/>
    </row>
    <row r="1249">
      <c r="A1249" s="2">
        <v>44281.51086407407</v>
      </c>
      <c r="B1249" s="3">
        <v>0.685851270171571</v>
      </c>
      <c r="C1249" s="3">
        <v>0.185132931640803</v>
      </c>
      <c r="D1249" s="3">
        <v>0.383105368169116</v>
      </c>
      <c r="E1249" s="3">
        <v>0.441086989994278</v>
      </c>
      <c r="F1249" s="3">
        <v>0.459627160400651</v>
      </c>
      <c r="G1249" s="3">
        <v>-0.479713725467993</v>
      </c>
      <c r="H1249" s="3">
        <v>-0.29175986300207</v>
      </c>
      <c r="I1249" s="3">
        <v>-0.360823604367178</v>
      </c>
      <c r="J1249" s="3">
        <v>1.00269363358543</v>
      </c>
      <c r="K1249" s="3">
        <v>-0.152009972144237</v>
      </c>
      <c r="L1249" s="3">
        <v>-0.0968681773971391</v>
      </c>
      <c r="M1249" s="3">
        <v>0.498940039117185</v>
      </c>
      <c r="N1249" s="3">
        <v>0.390283208517726</v>
      </c>
      <c r="O1249" s="3">
        <v>-0.230800996797923</v>
      </c>
      <c r="P1249" s="3">
        <v>-0.296673079204847</v>
      </c>
      <c r="Q1249" s="3">
        <v>0.564702903744526</v>
      </c>
      <c r="R1249" s="3">
        <v>-0.0873600134911173</v>
      </c>
      <c r="S1249" s="3">
        <v>-0.748988021582697</v>
      </c>
      <c r="T1249" s="3">
        <v>-0.622355698499861</v>
      </c>
      <c r="U1249" s="3">
        <v>0.33419197184428</v>
      </c>
      <c r="V1249" s="3">
        <v>789.743589743589</v>
      </c>
      <c r="W1249" s="3">
        <v>794.175824175824</v>
      </c>
      <c r="X1249" s="3">
        <v>802.234432234432</v>
      </c>
      <c r="Y1249" s="3">
        <v>778.058608058608</v>
      </c>
      <c r="Z1249" s="3">
        <v>787.326007326007</v>
      </c>
      <c r="AA1249" s="3">
        <v>-0.335449</v>
      </c>
      <c r="AB1249" s="3">
        <v>0.138611</v>
      </c>
      <c r="AC1249" s="3">
        <v>0.939758</v>
      </c>
      <c r="AD1249" s="3">
        <v>2.13089</v>
      </c>
      <c r="AE1249" s="3">
        <v>-2.086029</v>
      </c>
      <c r="AF1249" s="3">
        <v>-1.099091</v>
      </c>
      <c r="AG1249" s="3">
        <v>1.0</v>
      </c>
      <c r="AH1249" s="3">
        <v>1.0</v>
      </c>
      <c r="AI1249" s="3">
        <v>1.0</v>
      </c>
      <c r="AJ1249" s="3">
        <v>1.0</v>
      </c>
      <c r="AK1249" s="3">
        <v>1.0</v>
      </c>
      <c r="AL1249" s="3">
        <v>30.0</v>
      </c>
      <c r="AM1249" s="1"/>
      <c r="AN1249" s="1"/>
      <c r="AO1249" s="1"/>
    </row>
    <row r="1250">
      <c r="A1250" s="2">
        <v>44281.510875659726</v>
      </c>
      <c r="B1250" s="3">
        <v>0.636533200889735</v>
      </c>
      <c r="C1250" s="3">
        <v>-0.276461083799816</v>
      </c>
      <c r="D1250" s="3">
        <v>0.267527786922473</v>
      </c>
      <c r="E1250" s="3">
        <v>0.192372303213889</v>
      </c>
      <c r="F1250" s="3">
        <v>0.0424271364055742</v>
      </c>
      <c r="G1250" s="3">
        <v>-0.495360812491086</v>
      </c>
      <c r="H1250" s="3">
        <v>-0.46451123618506</v>
      </c>
      <c r="I1250" s="3">
        <v>-0.0499676097926881</v>
      </c>
      <c r="J1250" s="3">
        <v>0.820083657704204</v>
      </c>
      <c r="K1250" s="3">
        <v>-0.252916497531272</v>
      </c>
      <c r="L1250" s="3">
        <v>-0.0259938508736536</v>
      </c>
      <c r="M1250" s="3">
        <v>0.618895669278453</v>
      </c>
      <c r="N1250" s="3">
        <v>0.430417774795754</v>
      </c>
      <c r="O1250" s="3">
        <v>-0.280782136948536</v>
      </c>
      <c r="P1250" s="3">
        <v>-0.181321542620658</v>
      </c>
      <c r="Q1250" s="3">
        <v>0.483808702645621</v>
      </c>
      <c r="R1250" s="3">
        <v>0.0718803618303067</v>
      </c>
      <c r="S1250" s="3">
        <v>-0.596549234583823</v>
      </c>
      <c r="T1250" s="3">
        <v>-0.52787283841289</v>
      </c>
      <c r="U1250" s="3">
        <v>0.326623054129003</v>
      </c>
      <c r="V1250" s="3">
        <v>788.937728937728</v>
      </c>
      <c r="W1250" s="3">
        <v>799.816849816849</v>
      </c>
      <c r="X1250" s="3">
        <v>805.457875457875</v>
      </c>
      <c r="Y1250" s="3">
        <v>786.520146520146</v>
      </c>
      <c r="Z1250" s="3">
        <v>812.307692307692</v>
      </c>
      <c r="AA1250" s="3">
        <v>-0.349426</v>
      </c>
      <c r="AB1250" s="3">
        <v>0.143372</v>
      </c>
      <c r="AC1250" s="3">
        <v>0.943787</v>
      </c>
      <c r="AD1250" s="3">
        <v>2.123413</v>
      </c>
      <c r="AE1250" s="3">
        <v>-3.072968</v>
      </c>
      <c r="AF1250" s="3">
        <v>-3.005676</v>
      </c>
      <c r="AG1250" s="3">
        <v>1.0</v>
      </c>
      <c r="AH1250" s="3">
        <v>1.0</v>
      </c>
      <c r="AI1250" s="3">
        <v>1.0</v>
      </c>
      <c r="AJ1250" s="3">
        <v>1.0</v>
      </c>
      <c r="AK1250" s="3">
        <v>1.0</v>
      </c>
      <c r="AL1250" s="3">
        <v>30.0</v>
      </c>
      <c r="AM1250" s="1"/>
      <c r="AN1250" s="1"/>
      <c r="AO1250" s="1"/>
    </row>
    <row r="1251">
      <c r="A1251" s="2">
        <v>44281.510887233795</v>
      </c>
      <c r="B1251" s="3">
        <v>0.391281124076198</v>
      </c>
      <c r="C1251" s="3">
        <v>-0.0350961447272649</v>
      </c>
      <c r="D1251" s="3">
        <v>0.23912252267728</v>
      </c>
      <c r="E1251" s="3">
        <v>0.599129081834007</v>
      </c>
      <c r="F1251" s="3">
        <v>-0.050581524058278</v>
      </c>
      <c r="G1251" s="3">
        <v>-0.335927535092944</v>
      </c>
      <c r="H1251" s="3">
        <v>-0.231665955487332</v>
      </c>
      <c r="I1251" s="3">
        <v>-0.163582572982135</v>
      </c>
      <c r="J1251" s="3">
        <v>0.981836411435713</v>
      </c>
      <c r="K1251" s="3">
        <v>-0.194869619557133</v>
      </c>
      <c r="L1251" s="3">
        <v>-0.151941761273802</v>
      </c>
      <c r="M1251" s="3">
        <v>0.624288399791887</v>
      </c>
      <c r="N1251" s="3">
        <v>0.38104318924308</v>
      </c>
      <c r="O1251" s="3">
        <v>-0.234711002071941</v>
      </c>
      <c r="P1251" s="3">
        <v>-0.346500776452778</v>
      </c>
      <c r="Q1251" s="3">
        <v>0.431436307718844</v>
      </c>
      <c r="R1251" s="3">
        <v>-0.0289018152866073</v>
      </c>
      <c r="S1251" s="3">
        <v>-0.507071099702932</v>
      </c>
      <c r="T1251" s="3">
        <v>-0.367023298281554</v>
      </c>
      <c r="U1251" s="3">
        <v>0.257584434512555</v>
      </c>
      <c r="V1251" s="3">
        <v>831.245421245421</v>
      </c>
      <c r="W1251" s="3">
        <v>793.772893772893</v>
      </c>
      <c r="X1251" s="3">
        <v>781.684981684981</v>
      </c>
      <c r="Y1251" s="3">
        <v>829.633699633699</v>
      </c>
      <c r="Z1251" s="3">
        <v>940.03663003663</v>
      </c>
      <c r="AA1251" s="3">
        <v>-0.334595</v>
      </c>
      <c r="AB1251" s="3">
        <v>0.123047</v>
      </c>
      <c r="AC1251" s="3">
        <v>0.945374</v>
      </c>
      <c r="AD1251" s="3">
        <v>1.629944</v>
      </c>
      <c r="AE1251" s="3">
        <v>-1.173859</v>
      </c>
      <c r="AF1251" s="3">
        <v>0.605621</v>
      </c>
      <c r="AG1251" s="3">
        <v>1.0</v>
      </c>
      <c r="AH1251" s="3">
        <v>1.0</v>
      </c>
      <c r="AI1251" s="3">
        <v>1.0</v>
      </c>
      <c r="AJ1251" s="3">
        <v>1.0</v>
      </c>
      <c r="AK1251" s="3">
        <v>1.0</v>
      </c>
      <c r="AL1251" s="3">
        <v>30.0</v>
      </c>
      <c r="AM1251" s="1"/>
      <c r="AN1251" s="1"/>
      <c r="AO1251" s="1"/>
    </row>
    <row r="1252">
      <c r="A1252" s="2">
        <v>44281.51089880787</v>
      </c>
      <c r="B1252" s="3">
        <v>1.05145495539894</v>
      </c>
      <c r="C1252" s="3">
        <v>0.718447636047714</v>
      </c>
      <c r="D1252" s="3">
        <v>0.929533605921243</v>
      </c>
      <c r="E1252" s="3">
        <v>1.12003664889088</v>
      </c>
      <c r="F1252" s="3">
        <v>0.275499053178044</v>
      </c>
      <c r="G1252" s="3">
        <v>-0.377318013788725</v>
      </c>
      <c r="H1252" s="3">
        <v>-0.111102690571501</v>
      </c>
      <c r="I1252" s="3">
        <v>0.25982730387985</v>
      </c>
      <c r="J1252" s="3">
        <v>1.63398543174719</v>
      </c>
      <c r="K1252" s="3">
        <v>0.0597779336785449</v>
      </c>
      <c r="L1252" s="3">
        <v>-0.0906748161485041</v>
      </c>
      <c r="M1252" s="3">
        <v>1.40094527335773</v>
      </c>
      <c r="N1252" s="3">
        <v>0.374139703844366</v>
      </c>
      <c r="O1252" s="3">
        <v>-0.355547457049996</v>
      </c>
      <c r="P1252" s="3">
        <v>-0.358595892834194</v>
      </c>
      <c r="Q1252" s="3">
        <v>0.431245199832082</v>
      </c>
      <c r="R1252" s="3">
        <v>0.10930187126667</v>
      </c>
      <c r="S1252" s="3">
        <v>-0.502050067998712</v>
      </c>
      <c r="T1252" s="3">
        <v>-0.491549360522223</v>
      </c>
      <c r="U1252" s="3">
        <v>0.303847521198583</v>
      </c>
      <c r="V1252" s="3">
        <v>901.758241758241</v>
      </c>
      <c r="W1252" s="3">
        <v>805.860805860805</v>
      </c>
      <c r="X1252" s="3">
        <v>816.336996336996</v>
      </c>
      <c r="Y1252" s="3">
        <v>786.923076923076</v>
      </c>
      <c r="Z1252" s="3">
        <v>736.556776556776</v>
      </c>
      <c r="AA1252" s="3">
        <v>-0.325562</v>
      </c>
      <c r="AB1252" s="3">
        <v>0.126099</v>
      </c>
      <c r="AC1252" s="3">
        <v>0.950684</v>
      </c>
      <c r="AD1252" s="3">
        <v>4.022522</v>
      </c>
      <c r="AE1252" s="3">
        <v>-2.639313</v>
      </c>
      <c r="AF1252" s="3">
        <v>-0.88974</v>
      </c>
      <c r="AG1252" s="3">
        <v>1.0</v>
      </c>
      <c r="AH1252" s="3">
        <v>1.0</v>
      </c>
      <c r="AI1252" s="3">
        <v>1.0</v>
      </c>
      <c r="AJ1252" s="3">
        <v>1.0</v>
      </c>
      <c r="AK1252" s="3">
        <v>1.0</v>
      </c>
      <c r="AL1252" s="3">
        <v>30.0</v>
      </c>
      <c r="AM1252" s="1"/>
      <c r="AN1252" s="1"/>
      <c r="AO1252" s="1"/>
    </row>
    <row r="1253">
      <c r="A1253" s="2">
        <v>44281.51091038194</v>
      </c>
      <c r="B1253" s="3">
        <v>1.29676240896981</v>
      </c>
      <c r="C1253" s="3">
        <v>0.806856175231823</v>
      </c>
      <c r="D1253" s="3">
        <v>0.857245745408889</v>
      </c>
      <c r="E1253" s="3">
        <v>0.849574637807658</v>
      </c>
      <c r="F1253" s="3">
        <v>0.427532241127316</v>
      </c>
      <c r="G1253" s="3">
        <v>-0.292639644659102</v>
      </c>
      <c r="H1253" s="3">
        <v>-0.411635099106419</v>
      </c>
      <c r="I1253" s="3">
        <v>0.255930068027776</v>
      </c>
      <c r="J1253" s="3">
        <v>1.63175793775821</v>
      </c>
      <c r="K1253" s="3">
        <v>0.0653025581656448</v>
      </c>
      <c r="L1253" s="3">
        <v>-0.101302916411085</v>
      </c>
      <c r="M1253" s="3">
        <v>1.36966508682843</v>
      </c>
      <c r="N1253" s="3">
        <v>0.276522369337121</v>
      </c>
      <c r="O1253" s="3">
        <v>-0.359123672700831</v>
      </c>
      <c r="P1253" s="3">
        <v>-0.386147962957467</v>
      </c>
      <c r="Q1253" s="3">
        <v>0.594771167346795</v>
      </c>
      <c r="R1253" s="3">
        <v>0.293478695628778</v>
      </c>
      <c r="S1253" s="3">
        <v>-0.562237185475149</v>
      </c>
      <c r="T1253" s="3">
        <v>-0.66343943247203</v>
      </c>
      <c r="U1253" s="3">
        <v>0.257301034745953</v>
      </c>
      <c r="V1253" s="3">
        <v>777.655677655677</v>
      </c>
      <c r="W1253" s="3">
        <v>794.175824175824</v>
      </c>
      <c r="X1253" s="3">
        <v>800.62271062271</v>
      </c>
      <c r="Y1253" s="3">
        <v>778.461538461538</v>
      </c>
      <c r="Z1253" s="3">
        <v>986.776556776556</v>
      </c>
      <c r="AA1253" s="3">
        <v>-0.339905</v>
      </c>
      <c r="AB1253" s="3">
        <v>0.119507</v>
      </c>
      <c r="AC1253" s="3">
        <v>0.936829</v>
      </c>
      <c r="AD1253" s="3">
        <v>2.407532</v>
      </c>
      <c r="AE1253" s="3">
        <v>0.680389</v>
      </c>
      <c r="AF1253" s="3">
        <v>0.037384</v>
      </c>
      <c r="AG1253" s="3">
        <v>1.0</v>
      </c>
      <c r="AH1253" s="3">
        <v>1.0</v>
      </c>
      <c r="AI1253" s="3">
        <v>1.0</v>
      </c>
      <c r="AJ1253" s="3">
        <v>1.0</v>
      </c>
      <c r="AK1253" s="3">
        <v>1.0</v>
      </c>
      <c r="AL1253" s="3">
        <v>30.0</v>
      </c>
      <c r="AM1253" s="1"/>
      <c r="AN1253" s="1"/>
      <c r="AO1253" s="1"/>
    </row>
    <row r="1254">
      <c r="A1254" s="2">
        <v>44281.51092195602</v>
      </c>
      <c r="B1254" s="3">
        <v>0.963599084935924</v>
      </c>
      <c r="C1254" s="3">
        <v>0.140312063032377</v>
      </c>
      <c r="D1254" s="3">
        <v>0.553626964324353</v>
      </c>
      <c r="E1254" s="3">
        <v>0.141668566630856</v>
      </c>
      <c r="F1254" s="3">
        <v>0.576829354281523</v>
      </c>
      <c r="G1254" s="3">
        <v>-0.251721790006688</v>
      </c>
      <c r="H1254" s="3">
        <v>-0.220135780097506</v>
      </c>
      <c r="I1254" s="3">
        <v>-0.0590030200326466</v>
      </c>
      <c r="J1254" s="3">
        <v>1.24408943155293</v>
      </c>
      <c r="K1254" s="3">
        <v>0.0122301086108262</v>
      </c>
      <c r="L1254" s="3">
        <v>-0.353522825223979</v>
      </c>
      <c r="M1254" s="3">
        <v>0.871335499322491</v>
      </c>
      <c r="N1254" s="3">
        <v>0.766432230405675</v>
      </c>
      <c r="O1254" s="3">
        <v>-0.209470102889995</v>
      </c>
      <c r="P1254" s="3">
        <v>-0.266860598693154</v>
      </c>
      <c r="Q1254" s="3">
        <v>0.629500235553534</v>
      </c>
      <c r="R1254" s="3">
        <v>0.0534032733213094</v>
      </c>
      <c r="S1254" s="3">
        <v>-0.531834272182266</v>
      </c>
      <c r="T1254" s="3">
        <v>-0.53091241726054</v>
      </c>
      <c r="U1254" s="3">
        <v>0.257555171182149</v>
      </c>
      <c r="V1254" s="3">
        <v>720.84249084249</v>
      </c>
      <c r="W1254" s="3">
        <v>800.21978021978</v>
      </c>
      <c r="X1254" s="3">
        <v>799.413919413919</v>
      </c>
      <c r="Y1254" s="3">
        <v>800.62271062271</v>
      </c>
      <c r="Z1254" s="3">
        <v>997.655677655677</v>
      </c>
      <c r="AA1254" s="3">
        <v>-0.365662</v>
      </c>
      <c r="AB1254" s="3">
        <v>0.128357</v>
      </c>
      <c r="AC1254" s="3">
        <v>0.926941</v>
      </c>
      <c r="AD1254" s="3">
        <v>2.826233</v>
      </c>
      <c r="AE1254" s="3">
        <v>0.859833</v>
      </c>
      <c r="AF1254" s="3">
        <v>-0.314026</v>
      </c>
      <c r="AG1254" s="3">
        <v>1.0</v>
      </c>
      <c r="AH1254" s="3">
        <v>1.0</v>
      </c>
      <c r="AI1254" s="3">
        <v>1.0</v>
      </c>
      <c r="AJ1254" s="3">
        <v>1.0</v>
      </c>
      <c r="AK1254" s="3">
        <v>1.0</v>
      </c>
      <c r="AL1254" s="3">
        <v>30.0</v>
      </c>
      <c r="AM1254" s="1"/>
      <c r="AN1254" s="1"/>
      <c r="AO1254" s="1"/>
    </row>
    <row r="1255">
      <c r="A1255" s="2">
        <v>44281.510933541664</v>
      </c>
      <c r="B1255" s="3">
        <v>0.455054184233729</v>
      </c>
      <c r="C1255" s="3">
        <v>0.0298619520525783</v>
      </c>
      <c r="D1255" s="3">
        <v>0.421416046148138</v>
      </c>
      <c r="E1255" s="3">
        <v>0.0820501976180747</v>
      </c>
      <c r="F1255" s="3">
        <v>0.567817452028509</v>
      </c>
      <c r="G1255" s="3">
        <v>-0.262561043400301</v>
      </c>
      <c r="H1255" s="3">
        <v>-0.283500864818054</v>
      </c>
      <c r="I1255" s="3">
        <v>0.109978872296305</v>
      </c>
      <c r="J1255" s="3">
        <v>1.07841911638587</v>
      </c>
      <c r="K1255" s="3">
        <v>-0.054980193788489</v>
      </c>
      <c r="L1255" s="3">
        <v>-0.239312571460166</v>
      </c>
      <c r="M1255" s="3">
        <v>0.962475096635507</v>
      </c>
      <c r="N1255" s="3">
        <v>0.823321230099738</v>
      </c>
      <c r="O1255" s="3">
        <v>-0.140338341515504</v>
      </c>
      <c r="P1255" s="3">
        <v>-0.221294529096446</v>
      </c>
      <c r="Q1255" s="3">
        <v>0.71781308916742</v>
      </c>
      <c r="R1255" s="3">
        <v>0.0223155815794524</v>
      </c>
      <c r="S1255" s="3">
        <v>-0.26494690219162</v>
      </c>
      <c r="T1255" s="3">
        <v>-0.518656194412332</v>
      </c>
      <c r="U1255" s="3">
        <v>0.335594577601042</v>
      </c>
      <c r="V1255" s="3">
        <v>776.446886446886</v>
      </c>
      <c r="W1255" s="3">
        <v>799.413919413919</v>
      </c>
      <c r="X1255" s="3">
        <v>795.384615384615</v>
      </c>
      <c r="Y1255" s="3">
        <v>793.772893772893</v>
      </c>
      <c r="Z1255" s="3">
        <v>761.538461538461</v>
      </c>
      <c r="AA1255" s="3">
        <v>-0.360657</v>
      </c>
      <c r="AB1255" s="3">
        <v>0.139832</v>
      </c>
      <c r="AC1255" s="3">
        <v>0.932373</v>
      </c>
      <c r="AD1255" s="3">
        <v>1.899109</v>
      </c>
      <c r="AE1255" s="3">
        <v>-0.231781</v>
      </c>
      <c r="AF1255" s="3">
        <v>-1.383209</v>
      </c>
      <c r="AG1255" s="3">
        <v>1.0</v>
      </c>
      <c r="AH1255" s="3">
        <v>1.0</v>
      </c>
      <c r="AI1255" s="3">
        <v>1.0</v>
      </c>
      <c r="AJ1255" s="3">
        <v>1.0</v>
      </c>
      <c r="AK1255" s="3">
        <v>1.0</v>
      </c>
      <c r="AL1255" s="3">
        <v>30.0</v>
      </c>
      <c r="AM1255" s="1"/>
      <c r="AN1255" s="1"/>
      <c r="AO1255" s="1"/>
    </row>
    <row r="1256">
      <c r="A1256" s="2">
        <v>44281.510945104164</v>
      </c>
      <c r="B1256" s="3">
        <v>1.04224094070665</v>
      </c>
      <c r="C1256" s="3">
        <v>-0.145998612399541</v>
      </c>
      <c r="D1256" s="3">
        <v>0.0778262381894702</v>
      </c>
      <c r="E1256" s="3">
        <v>-0.00137654531197816</v>
      </c>
      <c r="F1256" s="3">
        <v>0.252072723255272</v>
      </c>
      <c r="G1256" s="3">
        <v>-0.376358161410888</v>
      </c>
      <c r="H1256" s="3">
        <v>-0.43501070647455</v>
      </c>
      <c r="I1256" s="3">
        <v>0.219618262667411</v>
      </c>
      <c r="J1256" s="3">
        <v>1.15775658759916</v>
      </c>
      <c r="K1256" s="3">
        <v>-0.107554708134713</v>
      </c>
      <c r="L1256" s="3">
        <v>0.0553604819150091</v>
      </c>
      <c r="M1256" s="3">
        <v>1.09570281867855</v>
      </c>
      <c r="N1256" s="3">
        <v>0.670985948007341</v>
      </c>
      <c r="O1256" s="3">
        <v>-0.112625435437277</v>
      </c>
      <c r="P1256" s="3">
        <v>-0.301729118529838</v>
      </c>
      <c r="Q1256" s="3">
        <v>0.700328733289433</v>
      </c>
      <c r="R1256" s="3">
        <v>0.0737656735021727</v>
      </c>
      <c r="S1256" s="3">
        <v>-0.239923092786614</v>
      </c>
      <c r="T1256" s="3">
        <v>-0.443178615436177</v>
      </c>
      <c r="U1256" s="3">
        <v>0.463550506402741</v>
      </c>
      <c r="V1256" s="3">
        <v>801.025641025641</v>
      </c>
      <c r="W1256" s="3">
        <v>798.205128205128</v>
      </c>
      <c r="X1256" s="3">
        <v>803.040293040293</v>
      </c>
      <c r="Y1256" s="3">
        <v>802.637362637362</v>
      </c>
      <c r="Z1256" s="3">
        <v>869.523809523809</v>
      </c>
      <c r="AA1256" s="3">
        <v>-0.371033</v>
      </c>
      <c r="AB1256" s="3">
        <v>0.147217</v>
      </c>
      <c r="AC1256" s="3">
        <v>0.921753</v>
      </c>
      <c r="AD1256" s="3">
        <v>2.549591</v>
      </c>
      <c r="AE1256" s="3">
        <v>-0.957031</v>
      </c>
      <c r="AF1256" s="3">
        <v>-0.837402</v>
      </c>
      <c r="AG1256" s="3">
        <v>1.0</v>
      </c>
      <c r="AH1256" s="3">
        <v>1.0</v>
      </c>
      <c r="AI1256" s="3">
        <v>1.0</v>
      </c>
      <c r="AJ1256" s="3">
        <v>1.0</v>
      </c>
      <c r="AK1256" s="3">
        <v>1.0</v>
      </c>
      <c r="AL1256" s="3">
        <v>40.0</v>
      </c>
      <c r="AM1256" s="1"/>
      <c r="AN1256" s="1"/>
      <c r="AO1256" s="1"/>
    </row>
    <row r="1257">
      <c r="A1257" s="2">
        <v>44281.51095667824</v>
      </c>
      <c r="B1257" s="3">
        <v>0.356987258862091</v>
      </c>
      <c r="C1257" s="3">
        <v>-0.36573579181049</v>
      </c>
      <c r="D1257" s="3">
        <v>0.194054028825827</v>
      </c>
      <c r="E1257" s="3">
        <v>0.128440719884877</v>
      </c>
      <c r="F1257" s="3">
        <v>0.345382996855307</v>
      </c>
      <c r="G1257" s="3">
        <v>-0.214921955995941</v>
      </c>
      <c r="H1257" s="3">
        <v>-0.535381678993766</v>
      </c>
      <c r="I1257" s="3">
        <v>0.156744602603844</v>
      </c>
      <c r="J1257" s="3">
        <v>1.15983513069607</v>
      </c>
      <c r="K1257" s="3">
        <v>-0.0800424730606997</v>
      </c>
      <c r="L1257" s="3">
        <v>0.0257433256270287</v>
      </c>
      <c r="M1257" s="3">
        <v>0.984500151672487</v>
      </c>
      <c r="N1257" s="3">
        <v>0.502242308792949</v>
      </c>
      <c r="O1257" s="3">
        <v>-0.06924245285231</v>
      </c>
      <c r="P1257" s="3">
        <v>-0.347171012869149</v>
      </c>
      <c r="Q1257" s="3">
        <v>0.605175546860748</v>
      </c>
      <c r="R1257" s="3">
        <v>0.10451118975037</v>
      </c>
      <c r="S1257" s="3">
        <v>-0.357746264357625</v>
      </c>
      <c r="T1257" s="3">
        <v>-0.43597574882477</v>
      </c>
      <c r="U1257" s="3">
        <v>0.487061887589392</v>
      </c>
      <c r="V1257" s="3">
        <v>797.399267399267</v>
      </c>
      <c r="W1257" s="3">
        <v>802.637362637362</v>
      </c>
      <c r="X1257" s="3">
        <v>800.62271062271</v>
      </c>
      <c r="Y1257" s="3">
        <v>794.578754578754</v>
      </c>
      <c r="Z1257" s="3">
        <v>1047.61904761904</v>
      </c>
      <c r="AA1257" s="3">
        <v>-0.360291</v>
      </c>
      <c r="AB1257" s="3">
        <v>0.172913</v>
      </c>
      <c r="AC1257" s="3">
        <v>0.911926</v>
      </c>
      <c r="AD1257" s="3">
        <v>0.942078</v>
      </c>
      <c r="AE1257" s="3">
        <v>-2.557068</v>
      </c>
      <c r="AF1257" s="3">
        <v>-1.570129</v>
      </c>
      <c r="AG1257" s="3">
        <v>1.0</v>
      </c>
      <c r="AH1257" s="3">
        <v>1.0</v>
      </c>
      <c r="AI1257" s="3">
        <v>1.0</v>
      </c>
      <c r="AJ1257" s="3">
        <v>1.0</v>
      </c>
      <c r="AK1257" s="3">
        <v>1.0</v>
      </c>
      <c r="AL1257" s="3">
        <v>40.0</v>
      </c>
      <c r="AM1257" s="1"/>
      <c r="AN1257" s="1"/>
      <c r="AO1257" s="1"/>
    </row>
    <row r="1258">
      <c r="A1258" s="2">
        <v>44281.51096825232</v>
      </c>
      <c r="B1258" s="3">
        <v>0.392488976957846</v>
      </c>
      <c r="C1258" s="3">
        <v>0.0515132014162547</v>
      </c>
      <c r="D1258" s="3">
        <v>0.428257154090291</v>
      </c>
      <c r="E1258" s="3">
        <v>0.0604975269023835</v>
      </c>
      <c r="F1258" s="3">
        <v>0.0599908325761748</v>
      </c>
      <c r="G1258" s="3">
        <v>-0.402421446347465</v>
      </c>
      <c r="H1258" s="3">
        <v>-0.224831556968578</v>
      </c>
      <c r="I1258" s="3">
        <v>0.052679356059145</v>
      </c>
      <c r="J1258" s="3">
        <v>0.625597871838895</v>
      </c>
      <c r="K1258" s="3">
        <v>-0.253336279561627</v>
      </c>
      <c r="L1258" s="3">
        <v>0.355099282049019</v>
      </c>
      <c r="M1258" s="3">
        <v>0.836734489337427</v>
      </c>
      <c r="N1258" s="3">
        <v>0.369822778186289</v>
      </c>
      <c r="O1258" s="3">
        <v>-0.283702878693935</v>
      </c>
      <c r="P1258" s="3">
        <v>-0.163550071066677</v>
      </c>
      <c r="Q1258" s="3">
        <v>0.585755628461358</v>
      </c>
      <c r="R1258" s="3">
        <v>0.144138195433623</v>
      </c>
      <c r="S1258" s="3">
        <v>-0.224167140102157</v>
      </c>
      <c r="T1258" s="3">
        <v>-0.479102888628055</v>
      </c>
      <c r="U1258" s="3">
        <v>0.369138104810364</v>
      </c>
      <c r="V1258" s="3">
        <v>807.875457875457</v>
      </c>
      <c r="W1258" s="3">
        <v>812.307692307692</v>
      </c>
      <c r="X1258" s="3">
        <v>791.355311355311</v>
      </c>
      <c r="Y1258" s="3">
        <v>810.69597069597</v>
      </c>
      <c r="Z1258" s="3">
        <v>664.029304029304</v>
      </c>
      <c r="AA1258" s="3">
        <v>-0.334229</v>
      </c>
      <c r="AB1258" s="3">
        <v>0.160706</v>
      </c>
      <c r="AC1258" s="3">
        <v>0.944763</v>
      </c>
      <c r="AD1258" s="3">
        <v>2.83371</v>
      </c>
      <c r="AE1258" s="3">
        <v>-3.55896</v>
      </c>
      <c r="AF1258" s="3">
        <v>-1.570129</v>
      </c>
      <c r="AG1258" s="3">
        <v>1.0</v>
      </c>
      <c r="AH1258" s="3">
        <v>1.0</v>
      </c>
      <c r="AI1258" s="3">
        <v>1.0</v>
      </c>
      <c r="AJ1258" s="3">
        <v>1.0</v>
      </c>
      <c r="AK1258" s="3">
        <v>1.0</v>
      </c>
      <c r="AL1258" s="3">
        <v>40.0</v>
      </c>
      <c r="AM1258" s="1"/>
      <c r="AN1258" s="1"/>
      <c r="AO1258" s="1"/>
    </row>
    <row r="1259">
      <c r="A1259" s="2">
        <v>44281.51097982639</v>
      </c>
      <c r="B1259" s="3">
        <v>0.531787868693586</v>
      </c>
      <c r="C1259" s="3">
        <v>0.333772153153943</v>
      </c>
      <c r="D1259" s="3">
        <v>1.03083414458023</v>
      </c>
      <c r="E1259" s="3">
        <v>0.227558448850857</v>
      </c>
      <c r="F1259" s="3">
        <v>0.128097892101049</v>
      </c>
      <c r="G1259" s="3">
        <v>-0.730220743173728</v>
      </c>
      <c r="H1259" s="3">
        <v>0.141523183803964</v>
      </c>
      <c r="I1259" s="3">
        <v>-0.0823137516646847</v>
      </c>
      <c r="J1259" s="3">
        <v>0.461532988441934</v>
      </c>
      <c r="K1259" s="3">
        <v>-0.379280126958091</v>
      </c>
      <c r="L1259" s="3">
        <v>0.355099282049019</v>
      </c>
      <c r="M1259" s="3">
        <v>0.592573957676304</v>
      </c>
      <c r="N1259" s="3">
        <v>0.43654114106101</v>
      </c>
      <c r="O1259" s="3">
        <v>-0.213243902334681</v>
      </c>
      <c r="P1259" s="3">
        <v>-0.113823809323073</v>
      </c>
      <c r="Q1259" s="3">
        <v>0.564666879630536</v>
      </c>
      <c r="R1259" s="3">
        <v>0.169020131486393</v>
      </c>
      <c r="S1259" s="3">
        <v>-0.127827445749124</v>
      </c>
      <c r="T1259" s="3">
        <v>-0.41925175005428</v>
      </c>
      <c r="U1259" s="3">
        <v>0.426420701803344</v>
      </c>
      <c r="V1259" s="3">
        <v>800.21978021978</v>
      </c>
      <c r="W1259" s="3">
        <v>790.952380952381</v>
      </c>
      <c r="X1259" s="3">
        <v>803.443223443223</v>
      </c>
      <c r="Y1259" s="3">
        <v>781.282051282051</v>
      </c>
      <c r="Z1259" s="3">
        <v>834.065934065934</v>
      </c>
      <c r="AA1259" s="3">
        <v>-0.341614</v>
      </c>
      <c r="AB1259" s="3">
        <v>0.114563</v>
      </c>
      <c r="AC1259" s="3">
        <v>0.933105</v>
      </c>
      <c r="AD1259" s="3">
        <v>1.719666</v>
      </c>
      <c r="AE1259" s="3">
        <v>-2.803802</v>
      </c>
      <c r="AF1259" s="3">
        <v>1.151428</v>
      </c>
      <c r="AG1259" s="3">
        <v>1.0</v>
      </c>
      <c r="AH1259" s="3">
        <v>1.0</v>
      </c>
      <c r="AI1259" s="3">
        <v>1.0</v>
      </c>
      <c r="AJ1259" s="3">
        <v>1.0</v>
      </c>
      <c r="AK1259" s="3">
        <v>1.0</v>
      </c>
      <c r="AL1259" s="3">
        <v>40.0</v>
      </c>
      <c r="AM1259" s="1"/>
      <c r="AN1259" s="1"/>
      <c r="AO1259" s="1"/>
    </row>
    <row r="1260">
      <c r="A1260" s="2">
        <v>44281.51099141204</v>
      </c>
      <c r="B1260" s="3">
        <v>1.00844304572246</v>
      </c>
      <c r="C1260" s="3">
        <v>0.556776926011447</v>
      </c>
      <c r="D1260" s="3">
        <v>0.25279986311773</v>
      </c>
      <c r="E1260" s="3">
        <v>0.342301952584161</v>
      </c>
      <c r="F1260" s="3">
        <v>1.04790817614627</v>
      </c>
      <c r="G1260" s="3">
        <v>-0.184307077758021</v>
      </c>
      <c r="H1260" s="3">
        <v>-0.208073663113606</v>
      </c>
      <c r="I1260" s="3">
        <v>0.464858236575435</v>
      </c>
      <c r="J1260" s="3">
        <v>1.66416622220976</v>
      </c>
      <c r="K1260" s="3">
        <v>0.349092783550656</v>
      </c>
      <c r="L1260" s="3">
        <v>0.183069330595093</v>
      </c>
      <c r="M1260" s="3">
        <v>1.33668579071084</v>
      </c>
      <c r="N1260" s="3">
        <v>0.581668390100001</v>
      </c>
      <c r="O1260" s="3">
        <v>-0.250246235246261</v>
      </c>
      <c r="P1260" s="3">
        <v>-0.0530313324355293</v>
      </c>
      <c r="Q1260" s="3">
        <v>0.735514126691754</v>
      </c>
      <c r="R1260" s="3">
        <v>0.186828898688314</v>
      </c>
      <c r="S1260" s="3">
        <v>-0.27979099229209</v>
      </c>
      <c r="T1260" s="3">
        <v>-0.363864726275201</v>
      </c>
      <c r="U1260" s="3">
        <v>0.27068688864979</v>
      </c>
      <c r="V1260" s="3">
        <v>794.578754578754</v>
      </c>
      <c r="W1260" s="3">
        <v>805.054945054945</v>
      </c>
      <c r="X1260" s="3">
        <v>799.816849816849</v>
      </c>
      <c r="Y1260" s="3">
        <v>787.326007326007</v>
      </c>
      <c r="Z1260" s="3">
        <v>911.428571428571</v>
      </c>
      <c r="AA1260" s="3">
        <v>-0.312378</v>
      </c>
      <c r="AB1260" s="3">
        <v>0.140381</v>
      </c>
      <c r="AC1260" s="3">
        <v>0.949341</v>
      </c>
      <c r="AD1260" s="3">
        <v>2.444916</v>
      </c>
      <c r="AE1260" s="3">
        <v>-0.508423</v>
      </c>
      <c r="AF1260" s="3">
        <v>-1.293488</v>
      </c>
      <c r="AG1260" s="3">
        <v>1.0</v>
      </c>
      <c r="AH1260" s="3">
        <v>1.0</v>
      </c>
      <c r="AI1260" s="3">
        <v>1.0</v>
      </c>
      <c r="AJ1260" s="3">
        <v>1.0</v>
      </c>
      <c r="AK1260" s="3">
        <v>1.0</v>
      </c>
      <c r="AL1260" s="3">
        <v>40.0</v>
      </c>
      <c r="AM1260" s="1"/>
      <c r="AN1260" s="1"/>
      <c r="AO1260" s="1"/>
    </row>
    <row r="1261">
      <c r="A1261" s="2">
        <v>44281.511002974534</v>
      </c>
      <c r="B1261" s="3">
        <v>1.24027625192167</v>
      </c>
      <c r="C1261" s="3">
        <v>0.667548020755689</v>
      </c>
      <c r="D1261" s="3">
        <v>0.458306855468921</v>
      </c>
      <c r="E1261" s="3">
        <v>0.997432528366929</v>
      </c>
      <c r="F1261" s="3">
        <v>1.09143378462728</v>
      </c>
      <c r="G1261" s="3">
        <v>0.0264472021429531</v>
      </c>
      <c r="H1261" s="3">
        <v>-0.123819934265912</v>
      </c>
      <c r="I1261" s="3">
        <v>0.597880773408807</v>
      </c>
      <c r="J1261" s="3">
        <v>1.6644072406946</v>
      </c>
      <c r="K1261" s="3">
        <v>0.356390517823604</v>
      </c>
      <c r="L1261" s="3">
        <v>0.303069201443603</v>
      </c>
      <c r="M1261" s="3">
        <v>1.33668579071084</v>
      </c>
      <c r="N1261" s="3">
        <v>0.509271156682597</v>
      </c>
      <c r="O1261" s="3">
        <v>-0.169717980861386</v>
      </c>
      <c r="P1261" s="3">
        <v>-0.0502200405641686</v>
      </c>
      <c r="Q1261" s="3">
        <v>0.770556375758371</v>
      </c>
      <c r="R1261" s="3">
        <v>0.230213442390808</v>
      </c>
      <c r="S1261" s="3">
        <v>-0.28277978320584</v>
      </c>
      <c r="T1261" s="3">
        <v>-0.362849958214266</v>
      </c>
      <c r="U1261" s="3">
        <v>0.363737523311705</v>
      </c>
      <c r="V1261" s="3">
        <v>894.505494505494</v>
      </c>
      <c r="W1261" s="3">
        <v>793.772893772893</v>
      </c>
      <c r="X1261" s="3">
        <v>797.802197802197</v>
      </c>
      <c r="Y1261" s="3">
        <v>851.794871794871</v>
      </c>
      <c r="Z1261" s="3">
        <v>698.681318681318</v>
      </c>
      <c r="AA1261" s="3">
        <v>-0.333557</v>
      </c>
      <c r="AB1261" s="3">
        <v>0.140442</v>
      </c>
      <c r="AC1261" s="3">
        <v>0.939941</v>
      </c>
      <c r="AD1261" s="3">
        <v>3.790741</v>
      </c>
      <c r="AE1261" s="3">
        <v>-1.487885</v>
      </c>
      <c r="AF1261" s="3">
        <v>-1.40564</v>
      </c>
      <c r="AG1261" s="3">
        <v>1.0</v>
      </c>
      <c r="AH1261" s="3">
        <v>1.0</v>
      </c>
      <c r="AI1261" s="3">
        <v>1.0</v>
      </c>
      <c r="AJ1261" s="3">
        <v>1.0</v>
      </c>
      <c r="AK1261" s="3">
        <v>1.0</v>
      </c>
      <c r="AL1261" s="3">
        <v>40.0</v>
      </c>
      <c r="AM1261" s="1"/>
      <c r="AN1261" s="1"/>
      <c r="AO1261" s="1"/>
    </row>
    <row r="1262">
      <c r="A1262" s="2">
        <v>44281.51101454861</v>
      </c>
      <c r="B1262" s="3">
        <v>1.84841020301334</v>
      </c>
      <c r="C1262" s="3">
        <v>1.02191787240741</v>
      </c>
      <c r="D1262" s="3">
        <v>1.22567512362749</v>
      </c>
      <c r="E1262" s="3">
        <v>1.34312832484433</v>
      </c>
      <c r="F1262" s="3">
        <v>0.608060226849095</v>
      </c>
      <c r="G1262" s="3">
        <v>-0.050058196929583</v>
      </c>
      <c r="H1262" s="3">
        <v>-0.637686754633024</v>
      </c>
      <c r="I1262" s="3">
        <v>-0.0390040224337613</v>
      </c>
      <c r="J1262" s="3">
        <v>1.36478485730306</v>
      </c>
      <c r="K1262" s="3">
        <v>0.048120739475959</v>
      </c>
      <c r="L1262" s="3">
        <v>-0.012829730230776</v>
      </c>
      <c r="M1262" s="3">
        <v>0.944074730703934</v>
      </c>
      <c r="N1262" s="3">
        <v>0.60625678316329</v>
      </c>
      <c r="O1262" s="3">
        <v>-0.130980124546941</v>
      </c>
      <c r="P1262" s="3">
        <v>-0.231035791814774</v>
      </c>
      <c r="Q1262" s="3">
        <v>0.459024495561349</v>
      </c>
      <c r="R1262" s="3">
        <v>0.103931584467721</v>
      </c>
      <c r="S1262" s="3">
        <v>-0.462619653796065</v>
      </c>
      <c r="T1262" s="3">
        <v>-0.420332027847915</v>
      </c>
      <c r="U1262" s="3">
        <v>0.508968588533545</v>
      </c>
      <c r="V1262" s="3">
        <v>797.802197802197</v>
      </c>
      <c r="W1262" s="3">
        <v>792.967032967033</v>
      </c>
      <c r="X1262" s="3">
        <v>810.69597069597</v>
      </c>
      <c r="Y1262" s="3">
        <v>797.802197802197</v>
      </c>
      <c r="Z1262" s="3">
        <v>1055.67765567765</v>
      </c>
      <c r="AA1262" s="3">
        <v>-0.335388</v>
      </c>
      <c r="AB1262" s="3">
        <v>0.13446</v>
      </c>
      <c r="AC1262" s="3">
        <v>0.949585</v>
      </c>
      <c r="AD1262" s="3">
        <v>2.519684</v>
      </c>
      <c r="AE1262" s="3">
        <v>-0.732727</v>
      </c>
      <c r="AF1262" s="3">
        <v>-0.994415</v>
      </c>
      <c r="AG1262" s="3">
        <v>1.0</v>
      </c>
      <c r="AH1262" s="3">
        <v>1.0</v>
      </c>
      <c r="AI1262" s="3">
        <v>1.0</v>
      </c>
      <c r="AJ1262" s="3">
        <v>1.0</v>
      </c>
      <c r="AK1262" s="3">
        <v>1.0</v>
      </c>
      <c r="AL1262" s="3">
        <v>40.0</v>
      </c>
      <c r="AM1262" s="1"/>
      <c r="AN1262" s="1"/>
      <c r="AO1262" s="1"/>
    </row>
    <row r="1263">
      <c r="A1263" s="2">
        <v>44281.5110262963</v>
      </c>
      <c r="B1263" s="3">
        <v>1.82835513162073</v>
      </c>
      <c r="C1263" s="3">
        <v>0.930500825114382</v>
      </c>
      <c r="D1263" s="3">
        <v>1.01861986643448</v>
      </c>
      <c r="E1263" s="3">
        <v>1.10690962541314</v>
      </c>
      <c r="F1263" s="3">
        <v>0.780459845732395</v>
      </c>
      <c r="G1263" s="3">
        <v>-0.0805937524236284</v>
      </c>
      <c r="H1263" s="3">
        <v>-0.446120447256261</v>
      </c>
      <c r="I1263" s="3">
        <v>0.00412901521271845</v>
      </c>
      <c r="J1263" s="3">
        <v>1.15215485966397</v>
      </c>
      <c r="K1263" s="3">
        <v>0.262842245097993</v>
      </c>
      <c r="L1263" s="3">
        <v>-0.0276125002427924</v>
      </c>
      <c r="M1263" s="3">
        <v>0.863333438177186</v>
      </c>
      <c r="N1263" s="3">
        <v>0.551226449166486</v>
      </c>
      <c r="O1263" s="3">
        <v>-0.01530936970683</v>
      </c>
      <c r="P1263" s="3">
        <v>-0.318979499015035</v>
      </c>
      <c r="Q1263" s="3">
        <v>0.571826424195515</v>
      </c>
      <c r="R1263" s="3">
        <v>0.208756319280454</v>
      </c>
      <c r="S1263" s="3">
        <v>-0.487911716013888</v>
      </c>
      <c r="T1263" s="3">
        <v>-0.494124701711068</v>
      </c>
      <c r="U1263" s="3">
        <v>0.412036542939616</v>
      </c>
      <c r="V1263" s="3">
        <v>778.058608058608</v>
      </c>
      <c r="W1263" s="3">
        <v>810.69597069597</v>
      </c>
      <c r="X1263" s="3">
        <v>794.981684981685</v>
      </c>
      <c r="Y1263" s="3">
        <v>774.029304029304</v>
      </c>
      <c r="Z1263" s="3">
        <v>766.373626373626</v>
      </c>
      <c r="AA1263" s="3">
        <v>-0.333435</v>
      </c>
      <c r="AB1263" s="3">
        <v>0.124146</v>
      </c>
      <c r="AC1263" s="3">
        <v>0.94281</v>
      </c>
      <c r="AD1263" s="3">
        <v>1.607513</v>
      </c>
      <c r="AE1263" s="3">
        <v>-1.846771</v>
      </c>
      <c r="AF1263" s="3">
        <v>-0.874786</v>
      </c>
      <c r="AG1263" s="3">
        <v>1.0</v>
      </c>
      <c r="AH1263" s="3">
        <v>1.0</v>
      </c>
      <c r="AI1263" s="3">
        <v>1.0</v>
      </c>
      <c r="AJ1263" s="3">
        <v>1.0</v>
      </c>
      <c r="AK1263" s="3">
        <v>1.0</v>
      </c>
      <c r="AL1263" s="3">
        <v>40.0</v>
      </c>
      <c r="AM1263" s="1"/>
      <c r="AN1263" s="1"/>
      <c r="AO1263" s="1"/>
    </row>
    <row r="1264">
      <c r="A1264" s="2">
        <v>44281.51103770833</v>
      </c>
      <c r="B1264" s="3">
        <v>1.37114317043452</v>
      </c>
      <c r="C1264" s="3">
        <v>0.278432664815292</v>
      </c>
      <c r="D1264" s="3">
        <v>0.477458998754255</v>
      </c>
      <c r="E1264" s="3">
        <v>0.431945021095136</v>
      </c>
      <c r="F1264" s="3">
        <v>0.801259381185876</v>
      </c>
      <c r="G1264" s="3">
        <v>-0.100873106951458</v>
      </c>
      <c r="H1264" s="3">
        <v>-0.0996904956059495</v>
      </c>
      <c r="I1264" s="3">
        <v>0.150419111011309</v>
      </c>
      <c r="J1264" s="3">
        <v>1.2350195660989</v>
      </c>
      <c r="K1264" s="3">
        <v>0.253000985291373</v>
      </c>
      <c r="L1264" s="3">
        <v>0.118573201655508</v>
      </c>
      <c r="M1264" s="3">
        <v>0.772557764363123</v>
      </c>
      <c r="N1264" s="3">
        <v>0.450190600155224</v>
      </c>
      <c r="O1264" s="3">
        <v>-0.00979507921973786</v>
      </c>
      <c r="P1264" s="3">
        <v>-0.37785050125325</v>
      </c>
      <c r="Q1264" s="3">
        <v>0.549365938278496</v>
      </c>
      <c r="R1264" s="3">
        <v>0.202052731675294</v>
      </c>
      <c r="S1264" s="3">
        <v>-0.566547230533638</v>
      </c>
      <c r="T1264" s="3">
        <v>-0.384521604736048</v>
      </c>
      <c r="U1264" s="3">
        <v>0.507127223758561</v>
      </c>
      <c r="V1264" s="3">
        <v>780.07326007326</v>
      </c>
      <c r="W1264" s="3">
        <v>801.025641025641</v>
      </c>
      <c r="X1264" s="3">
        <v>788.937728937728</v>
      </c>
      <c r="Y1264" s="3">
        <v>790.952380952381</v>
      </c>
      <c r="Z1264" s="3">
        <v>664.835164835164</v>
      </c>
      <c r="AA1264" s="3">
        <v>-0.339966</v>
      </c>
      <c r="AB1264" s="3">
        <v>0.101013</v>
      </c>
      <c r="AC1264" s="3">
        <v>0.940918</v>
      </c>
      <c r="AD1264" s="3">
        <v>5.248718</v>
      </c>
      <c r="AE1264" s="3">
        <v>-2.272949</v>
      </c>
      <c r="AF1264" s="3">
        <v>-1.345825</v>
      </c>
      <c r="AG1264" s="3">
        <v>1.0</v>
      </c>
      <c r="AH1264" s="3">
        <v>1.0</v>
      </c>
      <c r="AI1264" s="3">
        <v>1.0</v>
      </c>
      <c r="AJ1264" s="3">
        <v>1.0</v>
      </c>
      <c r="AK1264" s="3">
        <v>1.0</v>
      </c>
      <c r="AL1264" s="3">
        <v>40.0</v>
      </c>
      <c r="AM1264" s="1"/>
      <c r="AN1264" s="1"/>
      <c r="AO1264" s="1"/>
    </row>
    <row r="1265">
      <c r="A1265" s="2">
        <v>44281.51104927083</v>
      </c>
      <c r="B1265" s="3">
        <v>0.566283145036587</v>
      </c>
      <c r="C1265" s="3">
        <v>-0.011247972978325</v>
      </c>
      <c r="D1265" s="3">
        <v>0.287451514816596</v>
      </c>
      <c r="E1265" s="3">
        <v>0.223512299404844</v>
      </c>
      <c r="F1265" s="3">
        <v>0.581215151304545</v>
      </c>
      <c r="G1265" s="3">
        <v>0.0230527446857789</v>
      </c>
      <c r="H1265" s="3">
        <v>0.098247629709677</v>
      </c>
      <c r="I1265" s="3">
        <v>0.391453419436631</v>
      </c>
      <c r="J1265" s="3">
        <v>1.22866758317389</v>
      </c>
      <c r="K1265" s="3">
        <v>0.394884357472144</v>
      </c>
      <c r="L1265" s="3">
        <v>0.281140586948932</v>
      </c>
      <c r="M1265" s="3">
        <v>1.03193443681868</v>
      </c>
      <c r="N1265" s="3">
        <v>0.527233597205491</v>
      </c>
      <c r="O1265" s="3">
        <v>-0.180913321012517</v>
      </c>
      <c r="P1265" s="3">
        <v>-0.423501267341835</v>
      </c>
      <c r="Q1265" s="3">
        <v>0.443407266669633</v>
      </c>
      <c r="R1265" s="3">
        <v>0.203229598105864</v>
      </c>
      <c r="S1265" s="3">
        <v>-0.587074737751381</v>
      </c>
      <c r="T1265" s="3">
        <v>-0.389681919876102</v>
      </c>
      <c r="U1265" s="3">
        <v>0.48764555733391</v>
      </c>
      <c r="V1265" s="3">
        <v>772.820512820512</v>
      </c>
      <c r="W1265" s="3">
        <v>798.205128205128</v>
      </c>
      <c r="X1265" s="3">
        <v>790.54945054945</v>
      </c>
      <c r="Y1265" s="3">
        <v>802.637362637362</v>
      </c>
      <c r="Z1265" s="3">
        <v>923.113553113553</v>
      </c>
      <c r="AA1265" s="3">
        <v>-0.329041</v>
      </c>
      <c r="AB1265" s="3">
        <v>0.115234</v>
      </c>
      <c r="AC1265" s="3">
        <v>0.94519</v>
      </c>
      <c r="AD1265" s="3">
        <v>1.383209</v>
      </c>
      <c r="AE1265" s="3">
        <v>-3.282318</v>
      </c>
      <c r="AF1265" s="3">
        <v>-3.618774</v>
      </c>
      <c r="AG1265" s="3">
        <v>1.0</v>
      </c>
      <c r="AH1265" s="3">
        <v>1.0</v>
      </c>
      <c r="AI1265" s="3">
        <v>1.0</v>
      </c>
      <c r="AJ1265" s="3">
        <v>1.0</v>
      </c>
      <c r="AK1265" s="3">
        <v>1.0</v>
      </c>
      <c r="AL1265" s="3">
        <v>40.0</v>
      </c>
      <c r="AM1265" s="1"/>
      <c r="AN1265" s="1"/>
      <c r="AO1265" s="1"/>
    </row>
    <row r="1266">
      <c r="A1266" s="2">
        <v>44281.51106085648</v>
      </c>
      <c r="B1266" s="3">
        <v>0.669537198486428</v>
      </c>
      <c r="C1266" s="3">
        <v>-0.126530342924727</v>
      </c>
      <c r="D1266" s="3">
        <v>0.341421657950849</v>
      </c>
      <c r="E1266" s="3">
        <v>0.107680894276572</v>
      </c>
      <c r="F1266" s="3">
        <v>0.501587811230586</v>
      </c>
      <c r="G1266" s="3">
        <v>-0.0544383308616661</v>
      </c>
      <c r="H1266" s="3">
        <v>-0.00209191977640635</v>
      </c>
      <c r="I1266" s="3">
        <v>0.40067704343655</v>
      </c>
      <c r="J1266" s="3">
        <v>1.33367779091631</v>
      </c>
      <c r="K1266" s="3">
        <v>0.380112790270148</v>
      </c>
      <c r="L1266" s="3">
        <v>0.312954229747917</v>
      </c>
      <c r="M1266" s="3">
        <v>1.12217353600744</v>
      </c>
      <c r="N1266" s="3">
        <v>0.54736404058939</v>
      </c>
      <c r="O1266" s="3">
        <v>-0.230472987596983</v>
      </c>
      <c r="P1266" s="3">
        <v>-0.241515072007609</v>
      </c>
      <c r="Q1266" s="3">
        <v>0.591614173137042</v>
      </c>
      <c r="R1266" s="5">
        <v>0.191980860863455</v>
      </c>
      <c r="S1266" s="3">
        <v>-0.53769541987685</v>
      </c>
      <c r="T1266" s="3">
        <v>-0.390910378355077</v>
      </c>
      <c r="U1266" s="3">
        <v>0.462200590353873</v>
      </c>
      <c r="V1266" s="3">
        <v>794.578754578754</v>
      </c>
      <c r="W1266" s="3">
        <v>798.205128205128</v>
      </c>
      <c r="X1266" s="3">
        <v>776.043956043956</v>
      </c>
      <c r="Y1266" s="3">
        <v>813.113553113553</v>
      </c>
      <c r="Z1266" s="3">
        <v>913.846153846153</v>
      </c>
      <c r="AA1266" s="3">
        <v>-0.298828</v>
      </c>
      <c r="AB1266" s="3">
        <v>0.127747</v>
      </c>
      <c r="AC1266" s="3">
        <v>0.950867</v>
      </c>
      <c r="AD1266" s="3">
        <v>0.942078</v>
      </c>
      <c r="AE1266" s="3">
        <v>-2.190704</v>
      </c>
      <c r="AF1266" s="3">
        <v>-3.977661</v>
      </c>
      <c r="AG1266" s="3">
        <v>1.0</v>
      </c>
      <c r="AH1266" s="3">
        <v>1.0</v>
      </c>
      <c r="AI1266" s="3">
        <v>1.0</v>
      </c>
      <c r="AJ1266" s="3">
        <v>1.0</v>
      </c>
      <c r="AK1266" s="3">
        <v>1.0</v>
      </c>
      <c r="AL1266" s="3">
        <v>40.0</v>
      </c>
      <c r="AM1266" s="1"/>
      <c r="AN1266" s="1"/>
      <c r="AO1266" s="1"/>
    </row>
    <row r="1267">
      <c r="A1267" s="2">
        <v>44281.51107248843</v>
      </c>
      <c r="B1267" s="3">
        <v>1.61708423334042</v>
      </c>
      <c r="C1267" s="3">
        <v>0.386806396935149</v>
      </c>
      <c r="D1267" s="3">
        <v>0.847445225135684</v>
      </c>
      <c r="E1267" s="3">
        <v>0.74587928172874</v>
      </c>
      <c r="F1267" s="3">
        <v>0.591928627744494</v>
      </c>
      <c r="G1267" s="3">
        <v>-0.215434684837693</v>
      </c>
      <c r="H1267" s="3">
        <v>-0.197368309839358</v>
      </c>
      <c r="I1267" s="3">
        <v>0.138159474215266</v>
      </c>
      <c r="J1267" s="3">
        <v>1.27740720593077</v>
      </c>
      <c r="K1267" s="3">
        <v>0.0541319266065001</v>
      </c>
      <c r="L1267" s="3">
        <v>0.0757728825834041</v>
      </c>
      <c r="M1267" s="3">
        <v>0.825722955978765</v>
      </c>
      <c r="N1267" s="3">
        <v>0.489490191936782</v>
      </c>
      <c r="O1267" s="3">
        <v>-0.224348865397424</v>
      </c>
      <c r="P1267" s="3">
        <v>-0.144129742091771</v>
      </c>
      <c r="Q1267" s="3">
        <v>0.693084961914436</v>
      </c>
      <c r="R1267" s="3">
        <v>0.34349653789823</v>
      </c>
      <c r="S1267" s="3">
        <v>-0.534507792188199</v>
      </c>
      <c r="T1267" s="3">
        <v>-0.511748568553452</v>
      </c>
      <c r="U1267" s="3">
        <v>0.375993575616794</v>
      </c>
      <c r="V1267" s="3">
        <v>855.421245421245</v>
      </c>
      <c r="W1267" s="3">
        <v>816.336996336996</v>
      </c>
      <c r="X1267" s="3">
        <v>821.575091575091</v>
      </c>
      <c r="Y1267" s="3">
        <v>805.860805860805</v>
      </c>
      <c r="Z1267" s="3">
        <v>676.117216117216</v>
      </c>
      <c r="AA1267" s="3">
        <v>-0.309875</v>
      </c>
      <c r="AB1267" s="3">
        <v>0.108215</v>
      </c>
      <c r="AC1267" s="3">
        <v>0.96405</v>
      </c>
      <c r="AD1267" s="3">
        <v>2.878571</v>
      </c>
      <c r="AE1267" s="3">
        <v>-3.461761</v>
      </c>
      <c r="AF1267" s="3">
        <v>-10.250702</v>
      </c>
      <c r="AG1267" s="3">
        <v>1.0</v>
      </c>
      <c r="AH1267" s="3">
        <v>1.0</v>
      </c>
      <c r="AI1267" s="3">
        <v>1.0</v>
      </c>
      <c r="AJ1267" s="3">
        <v>1.0</v>
      </c>
      <c r="AK1267" s="3">
        <v>1.0</v>
      </c>
      <c r="AL1267" s="3">
        <v>40.0</v>
      </c>
      <c r="AM1267" s="1"/>
      <c r="AN1267" s="1"/>
      <c r="AO1267" s="1"/>
    </row>
    <row r="1268">
      <c r="A1268" s="2">
        <v>44281.51108399306</v>
      </c>
      <c r="B1268" s="3">
        <v>1.79026134655139</v>
      </c>
      <c r="C1268" s="3">
        <v>0.684451351149403</v>
      </c>
      <c r="D1268" s="3">
        <v>1.09258911091738</v>
      </c>
      <c r="E1268" s="3">
        <v>0.907281673224573</v>
      </c>
      <c r="F1268" s="3">
        <v>0.704137281090071</v>
      </c>
      <c r="G1268" s="3">
        <v>-0.427278080500106</v>
      </c>
      <c r="H1268" s="3">
        <v>-0.358741257833695</v>
      </c>
      <c r="I1268" s="3">
        <v>0.121191630685984</v>
      </c>
      <c r="J1268" s="3">
        <v>1.29456062233272</v>
      </c>
      <c r="K1268" s="3">
        <v>0.0348302297827251</v>
      </c>
      <c r="L1268" s="3">
        <v>0.0828123635070095</v>
      </c>
      <c r="M1268" s="3">
        <v>0.896690724869321</v>
      </c>
      <c r="N1268" s="3">
        <v>0.543449350791418</v>
      </c>
      <c r="O1268" s="3">
        <v>-0.203319440968229</v>
      </c>
      <c r="P1268" s="3">
        <v>-0.148035576417492</v>
      </c>
      <c r="Q1268" s="3">
        <v>0.73277195237815</v>
      </c>
      <c r="R1268" s="3">
        <v>0.438840568688553</v>
      </c>
      <c r="S1268" s="3">
        <v>-0.504257588549561</v>
      </c>
      <c r="T1268" s="3">
        <v>-0.594335041306395</v>
      </c>
      <c r="U1268" s="3">
        <v>0.457099109841546</v>
      </c>
      <c r="V1268" s="3">
        <v>741.794871794871</v>
      </c>
      <c r="W1268" s="3">
        <v>802.234432234432</v>
      </c>
      <c r="X1268" s="3">
        <v>807.875457875457</v>
      </c>
      <c r="Y1268" s="3">
        <v>768.388278388278</v>
      </c>
      <c r="Z1268" s="3">
        <v>1102.41758241758</v>
      </c>
      <c r="AA1268" s="3">
        <v>-0.283386</v>
      </c>
      <c r="AB1268" s="3">
        <v>0.09137</v>
      </c>
      <c r="AC1268" s="3">
        <v>0.971924</v>
      </c>
      <c r="AD1268" s="3">
        <v>2.362671</v>
      </c>
      <c r="AE1268" s="3">
        <v>-0.740204</v>
      </c>
      <c r="AF1268" s="3">
        <v>-0.18692</v>
      </c>
      <c r="AG1268" s="3">
        <v>1.0</v>
      </c>
      <c r="AH1268" s="3">
        <v>1.0</v>
      </c>
      <c r="AI1268" s="3">
        <v>1.0</v>
      </c>
      <c r="AJ1268" s="3">
        <v>1.0</v>
      </c>
      <c r="AK1268" s="3">
        <v>1.0</v>
      </c>
      <c r="AL1268" s="3">
        <v>40.0</v>
      </c>
      <c r="AM1268" s="1"/>
      <c r="AN1268" s="1"/>
      <c r="AO1268" s="1"/>
    </row>
    <row r="1269">
      <c r="A1269" s="2">
        <v>44281.511095671296</v>
      </c>
      <c r="B1269" s="3">
        <v>1.3586193505388</v>
      </c>
      <c r="C1269" s="3">
        <v>0.559566628319105</v>
      </c>
      <c r="D1269" s="3">
        <v>0.489347651655159</v>
      </c>
      <c r="E1269" s="3">
        <v>0.561820773454754</v>
      </c>
      <c r="F1269" s="3">
        <v>0.713035003891068</v>
      </c>
      <c r="G1269" s="3">
        <v>-0.113478246102185</v>
      </c>
      <c r="H1269" s="3">
        <v>-0.152070423906876</v>
      </c>
      <c r="I1269" s="3">
        <v>0.255434400586895</v>
      </c>
      <c r="J1269" s="3">
        <v>1.32347910297479</v>
      </c>
      <c r="K1269" s="3">
        <v>0.174322034589719</v>
      </c>
      <c r="L1269" s="3">
        <v>-0.0166753470649661</v>
      </c>
      <c r="M1269" s="3">
        <v>0.946759284068456</v>
      </c>
      <c r="N1269" s="3">
        <v>0.630185304994313</v>
      </c>
      <c r="O1269" s="3">
        <v>-0.276636153336263</v>
      </c>
      <c r="P1269" s="3">
        <v>-0.193817620704698</v>
      </c>
      <c r="Q1269" s="3">
        <v>0.680899380704394</v>
      </c>
      <c r="R1269" s="3">
        <v>0.353052981985256</v>
      </c>
      <c r="S1269" s="3">
        <v>-0.63363781091169</v>
      </c>
      <c r="T1269" s="3">
        <v>-0.631592231537803</v>
      </c>
      <c r="U1269" s="3">
        <v>0.568930126038657</v>
      </c>
      <c r="V1269" s="3">
        <v>764.358974358974</v>
      </c>
      <c r="W1269" s="3">
        <v>808.681318681318</v>
      </c>
      <c r="X1269" s="3">
        <v>809.487179487179</v>
      </c>
      <c r="Y1269" s="3">
        <v>784.908424908424</v>
      </c>
      <c r="Z1269" s="3">
        <v>695.860805860805</v>
      </c>
      <c r="AA1269" s="3">
        <v>-0.282288</v>
      </c>
      <c r="AB1269" s="3">
        <v>0.098145</v>
      </c>
      <c r="AC1269" s="3">
        <v>0.968018</v>
      </c>
      <c r="AD1269" s="3">
        <v>4.336548</v>
      </c>
      <c r="AE1269" s="3">
        <v>0.231781</v>
      </c>
      <c r="AF1269" s="3">
        <v>2.078552</v>
      </c>
      <c r="AG1269" s="3">
        <v>1.0</v>
      </c>
      <c r="AH1269" s="3">
        <v>1.0</v>
      </c>
      <c r="AI1269" s="3">
        <v>1.0</v>
      </c>
      <c r="AJ1269" s="3">
        <v>1.0</v>
      </c>
      <c r="AK1269" s="3">
        <v>1.0</v>
      </c>
      <c r="AL1269" s="3">
        <v>40.0</v>
      </c>
      <c r="AM1269" s="1"/>
      <c r="AN1269" s="1"/>
      <c r="AO1269" s="1"/>
    </row>
    <row r="1270">
      <c r="A1270" s="2">
        <v>44281.51110715278</v>
      </c>
      <c r="B1270" s="3">
        <v>1.29676171066708</v>
      </c>
      <c r="C1270" s="3">
        <v>0.48275903357249</v>
      </c>
      <c r="D1270" s="3">
        <v>0.440987056093507</v>
      </c>
      <c r="E1270" s="3">
        <v>0.367171395077684</v>
      </c>
      <c r="F1270" s="3">
        <v>0.757952383203686</v>
      </c>
      <c r="G1270" s="3">
        <v>0.0229150320488331</v>
      </c>
      <c r="H1270" s="3">
        <v>-0.10338738211461</v>
      </c>
      <c r="I1270" s="3">
        <v>0.120218935736538</v>
      </c>
      <c r="J1270" s="3">
        <v>1.32019009785881</v>
      </c>
      <c r="K1270" s="3">
        <v>0.0703384482484045</v>
      </c>
      <c r="L1270" s="3">
        <v>-0.0851039390611243</v>
      </c>
      <c r="M1270" s="3">
        <v>0.8135441440857</v>
      </c>
      <c r="N1270" s="3">
        <v>0.440630314038762</v>
      </c>
      <c r="O1270" s="3">
        <v>-0.270120773683566</v>
      </c>
      <c r="P1270" s="3">
        <v>-0.311435121597138</v>
      </c>
      <c r="Q1270" s="3">
        <v>0.666192367861164</v>
      </c>
      <c r="R1270" s="3">
        <v>0.0718559168411847</v>
      </c>
      <c r="S1270" s="3">
        <v>-0.577933812613025</v>
      </c>
      <c r="T1270" s="3">
        <v>-0.714169581036004</v>
      </c>
      <c r="U1270" s="3">
        <v>0.3896946288913</v>
      </c>
      <c r="V1270" s="3">
        <v>755.091575091575</v>
      </c>
      <c r="W1270" s="3">
        <v>797.399267399267</v>
      </c>
      <c r="X1270" s="3">
        <v>788.937728937728</v>
      </c>
      <c r="Y1270" s="3">
        <v>785.714285714285</v>
      </c>
      <c r="Z1270" s="3">
        <v>775.238095238095</v>
      </c>
      <c r="AA1270" s="3">
        <v>-0.30249</v>
      </c>
      <c r="AB1270" s="3">
        <v>0.07373</v>
      </c>
      <c r="AC1270" s="3">
        <v>0.944214</v>
      </c>
      <c r="AD1270" s="3">
        <v>4.710388</v>
      </c>
      <c r="AE1270" s="3">
        <v>-0.426178</v>
      </c>
      <c r="AF1270" s="3">
        <v>-2.377625</v>
      </c>
      <c r="AG1270" s="3">
        <v>1.0</v>
      </c>
      <c r="AH1270" s="3">
        <v>1.0</v>
      </c>
      <c r="AI1270" s="3">
        <v>1.0</v>
      </c>
      <c r="AJ1270" s="3">
        <v>1.0</v>
      </c>
      <c r="AK1270" s="3">
        <v>1.0</v>
      </c>
      <c r="AL1270" s="3">
        <v>40.0</v>
      </c>
      <c r="AM1270" s="1"/>
      <c r="AN1270" s="1"/>
      <c r="AO1270" s="1"/>
    </row>
    <row r="1271">
      <c r="A1271" s="2">
        <v>44281.51111871528</v>
      </c>
      <c r="B1271" s="3">
        <v>0.842809278829164</v>
      </c>
      <c r="C1271" s="3">
        <v>0.204807969686806</v>
      </c>
      <c r="D1271" s="3">
        <v>0.311626272851581</v>
      </c>
      <c r="E1271" s="3">
        <v>-0.0282132042051356</v>
      </c>
      <c r="F1271" s="3">
        <v>0.750232917153969</v>
      </c>
      <c r="G1271" s="3">
        <v>-0.0692547284484004</v>
      </c>
      <c r="H1271" s="3">
        <v>-0.157622755948622</v>
      </c>
      <c r="I1271" s="3">
        <v>0.217646550517471</v>
      </c>
      <c r="J1271" s="3">
        <v>1.23957327166655</v>
      </c>
      <c r="K1271" s="3">
        <v>0.147869092075211</v>
      </c>
      <c r="L1271" s="3">
        <v>-0.143124093913288</v>
      </c>
      <c r="M1271" s="3">
        <v>0.913576923852706</v>
      </c>
      <c r="N1271" s="3">
        <v>0.478221969429192</v>
      </c>
      <c r="O1271" s="3">
        <v>-0.142504257804659</v>
      </c>
      <c r="P1271" s="3">
        <v>-0.248303585809964</v>
      </c>
      <c r="Q1271" s="3">
        <v>0.739364916961855</v>
      </c>
      <c r="R1271" s="3">
        <v>0.252848227045006</v>
      </c>
      <c r="S1271" s="3">
        <v>-0.521401495932662</v>
      </c>
      <c r="T1271" s="3">
        <v>-0.493979554350173</v>
      </c>
      <c r="U1271" s="3">
        <v>0.378141900884877</v>
      </c>
      <c r="V1271" s="3">
        <v>811.501831501831</v>
      </c>
      <c r="W1271" s="3">
        <v>814.322344322344</v>
      </c>
      <c r="X1271" s="3">
        <v>791.758241758241</v>
      </c>
      <c r="Y1271" s="3">
        <v>812.307692307692</v>
      </c>
      <c r="Z1271" s="3">
        <v>1006.92307692307</v>
      </c>
      <c r="AA1271" s="3">
        <v>-0.333252</v>
      </c>
      <c r="AB1271" s="3">
        <v>0.109619</v>
      </c>
      <c r="AC1271" s="3">
        <v>0.945496</v>
      </c>
      <c r="AD1271" s="3">
        <v>-0.014954</v>
      </c>
      <c r="AE1271" s="3">
        <v>-0.934601</v>
      </c>
      <c r="AF1271" s="3">
        <v>-0.53833</v>
      </c>
      <c r="AG1271" s="3">
        <v>1.0</v>
      </c>
      <c r="AH1271" s="3">
        <v>1.0</v>
      </c>
      <c r="AI1271" s="3">
        <v>1.0</v>
      </c>
      <c r="AJ1271" s="3">
        <v>1.0</v>
      </c>
      <c r="AK1271" s="3">
        <v>1.0</v>
      </c>
      <c r="AL1271" s="3">
        <v>40.0</v>
      </c>
      <c r="AM1271" s="1"/>
      <c r="AN1271" s="1"/>
      <c r="AO1271" s="1"/>
    </row>
    <row r="1272">
      <c r="A1272" s="2">
        <v>44281.511130300925</v>
      </c>
      <c r="B1272" s="3">
        <v>1.2216858676105</v>
      </c>
      <c r="C1272" s="3">
        <v>0.409190197090001</v>
      </c>
      <c r="D1272" s="3">
        <v>0.358787675841754</v>
      </c>
      <c r="E1272" s="3">
        <v>0.639946934709454</v>
      </c>
      <c r="F1272" s="3">
        <v>0.846912795045082</v>
      </c>
      <c r="G1272" s="3">
        <v>-0.0268515514200105</v>
      </c>
      <c r="H1272" s="3">
        <v>-0.0723399572334062</v>
      </c>
      <c r="I1272" s="3">
        <v>0.416089580854346</v>
      </c>
      <c r="J1272" s="3">
        <v>1.24941224477026</v>
      </c>
      <c r="K1272" s="3">
        <v>0.319114236949353</v>
      </c>
      <c r="L1272" s="3">
        <v>0.151429799827688</v>
      </c>
      <c r="M1272" s="3">
        <v>1.13331871110667</v>
      </c>
      <c r="N1272" s="3">
        <v>0.451832896494398</v>
      </c>
      <c r="O1272" s="3">
        <v>-0.0396225428263674</v>
      </c>
      <c r="P1272" s="3">
        <v>-0.19939281653567</v>
      </c>
      <c r="Q1272" s="3">
        <v>0.674005498562271</v>
      </c>
      <c r="R1272" s="3">
        <v>0.10942732154082</v>
      </c>
      <c r="S1272" s="3">
        <v>-0.514362512278515</v>
      </c>
      <c r="T1272" s="3">
        <v>-0.438719089884824</v>
      </c>
      <c r="U1272" s="3">
        <v>0.337643388475259</v>
      </c>
      <c r="V1272" s="3">
        <v>843.333333333333</v>
      </c>
      <c r="W1272" s="3">
        <v>813.516483516483</v>
      </c>
      <c r="X1272" s="3">
        <v>803.443223443223</v>
      </c>
      <c r="Y1272" s="3">
        <v>793.772893772893</v>
      </c>
      <c r="Z1272" s="3">
        <v>881.611721611721</v>
      </c>
      <c r="AA1272" s="3">
        <v>-0.322998</v>
      </c>
      <c r="AB1272" s="3">
        <v>0.103699</v>
      </c>
      <c r="AC1272" s="3">
        <v>0.946167</v>
      </c>
      <c r="AD1272" s="3">
        <v>-0.680389</v>
      </c>
      <c r="AE1272" s="3">
        <v>-1.495361</v>
      </c>
      <c r="AF1272" s="3">
        <v>1.570129</v>
      </c>
      <c r="AG1272" s="3">
        <v>1.0</v>
      </c>
      <c r="AH1272" s="3">
        <v>1.0</v>
      </c>
      <c r="AI1272" s="3">
        <v>1.0</v>
      </c>
      <c r="AJ1272" s="3">
        <v>1.0</v>
      </c>
      <c r="AK1272" s="3">
        <v>1.0</v>
      </c>
      <c r="AL1272" s="3">
        <v>40.0</v>
      </c>
      <c r="AM1272" s="1"/>
      <c r="AN1272" s="1"/>
      <c r="AO1272" s="1"/>
    </row>
    <row r="1273">
      <c r="A1273" s="2">
        <v>44281.51114189815</v>
      </c>
      <c r="B1273" s="3">
        <v>1.23812988527147</v>
      </c>
      <c r="C1273" s="3">
        <v>0.653183610530795</v>
      </c>
      <c r="D1273" s="3">
        <v>0.725889306241736</v>
      </c>
      <c r="E1273" s="3">
        <v>0.921935647409472</v>
      </c>
      <c r="F1273" s="3">
        <v>0.788086211079018</v>
      </c>
      <c r="G1273" s="3">
        <v>-0.149487126896715</v>
      </c>
      <c r="H1273" s="3">
        <v>0.134250638682377</v>
      </c>
      <c r="I1273" s="3">
        <v>0.29122954746686</v>
      </c>
      <c r="J1273" s="3">
        <v>1.27445412918125</v>
      </c>
      <c r="K1273" s="3">
        <v>0.16838029761382</v>
      </c>
      <c r="L1273" s="3">
        <v>0.12465120277378</v>
      </c>
      <c r="M1273" s="3">
        <v>1.1474621006188</v>
      </c>
      <c r="N1273" s="3">
        <v>0.382070360894152</v>
      </c>
      <c r="O1273" s="3">
        <v>0.031375999219882</v>
      </c>
      <c r="P1273" s="3">
        <v>-0.106700886330595</v>
      </c>
      <c r="Q1273" s="3">
        <v>0.604410824623176</v>
      </c>
      <c r="R1273" s="3">
        <v>0.302342591039227</v>
      </c>
      <c r="S1273" s="3">
        <v>-0.384088170544926</v>
      </c>
      <c r="T1273" s="3">
        <v>-0.38601533723229</v>
      </c>
      <c r="U1273" s="3">
        <v>0.345243258268815</v>
      </c>
      <c r="V1273" s="3">
        <v>766.776556776556</v>
      </c>
      <c r="W1273" s="3">
        <v>790.952380952381</v>
      </c>
      <c r="X1273" s="3">
        <v>798.608058608058</v>
      </c>
      <c r="Y1273" s="3">
        <v>780.87912087912</v>
      </c>
      <c r="Z1273" s="3">
        <v>644.285714285714</v>
      </c>
      <c r="AA1273" s="3">
        <v>-0.294617</v>
      </c>
      <c r="AB1273" s="3">
        <v>0.101624</v>
      </c>
      <c r="AC1273" s="3">
        <v>0.971313</v>
      </c>
      <c r="AD1273" s="3">
        <v>5.293579</v>
      </c>
      <c r="AE1273" s="3">
        <v>-2.594452</v>
      </c>
      <c r="AF1273" s="3">
        <v>-2.123413</v>
      </c>
      <c r="AG1273" s="3">
        <v>1.0</v>
      </c>
      <c r="AH1273" s="3">
        <v>1.0</v>
      </c>
      <c r="AI1273" s="3">
        <v>1.0</v>
      </c>
      <c r="AJ1273" s="3">
        <v>1.0</v>
      </c>
      <c r="AK1273" s="3">
        <v>1.0</v>
      </c>
      <c r="AL1273" s="3">
        <v>40.0</v>
      </c>
      <c r="AM1273" s="1"/>
      <c r="AN1273" s="1"/>
      <c r="AO1273" s="1"/>
    </row>
    <row r="1274">
      <c r="A1274" s="2">
        <v>44281.51115344907</v>
      </c>
      <c r="B1274" s="3">
        <v>1.13621234685257</v>
      </c>
      <c r="C1274" s="3">
        <v>0.511414075055438</v>
      </c>
      <c r="D1274" s="3">
        <v>0.924409815132441</v>
      </c>
      <c r="E1274" s="3">
        <v>0.507679278107798</v>
      </c>
      <c r="F1274" s="3">
        <v>0.499172932489511</v>
      </c>
      <c r="G1274" s="3">
        <v>-0.24735563811444</v>
      </c>
      <c r="H1274" s="3">
        <v>0.222222170678452</v>
      </c>
      <c r="I1274" s="3">
        <v>-0.0120330835029561</v>
      </c>
      <c r="J1274" s="3">
        <v>1.14871103774874</v>
      </c>
      <c r="K1274" s="3">
        <v>0.0618159606144139</v>
      </c>
      <c r="L1274" s="3">
        <v>0.14697301022133</v>
      </c>
      <c r="M1274" s="3">
        <v>0.666527947833361</v>
      </c>
      <c r="N1274" s="3">
        <v>0.597079538326328</v>
      </c>
      <c r="O1274" s="3">
        <v>-0.0990795066551923</v>
      </c>
      <c r="P1274" s="3">
        <v>-0.100248098343206</v>
      </c>
      <c r="Q1274" s="3">
        <v>0.79811345307749</v>
      </c>
      <c r="R1274" s="3">
        <v>0.360663868419609</v>
      </c>
      <c r="S1274" s="3">
        <v>-0.380313954443919</v>
      </c>
      <c r="T1274" s="3">
        <v>-0.277687051140422</v>
      </c>
      <c r="U1274" s="3">
        <v>0.448783148917904</v>
      </c>
      <c r="V1274" s="3">
        <v>772.417582417582</v>
      </c>
      <c r="W1274" s="3">
        <v>790.952380952381</v>
      </c>
      <c r="X1274" s="3">
        <v>789.340659340659</v>
      </c>
      <c r="Y1274" s="3">
        <v>795.787545787545</v>
      </c>
      <c r="Z1274" s="3">
        <v>855.824175824175</v>
      </c>
      <c r="AA1274" s="3">
        <v>-0.30072</v>
      </c>
      <c r="AB1274" s="3">
        <v>0.106873</v>
      </c>
      <c r="AC1274" s="3">
        <v>0.95697</v>
      </c>
      <c r="AD1274" s="3">
        <v>1.502838</v>
      </c>
      <c r="AE1274" s="3">
        <v>-0.478516</v>
      </c>
      <c r="AF1274" s="3">
        <v>0.171967</v>
      </c>
      <c r="AG1274" s="3">
        <v>1.0</v>
      </c>
      <c r="AH1274" s="3">
        <v>1.0</v>
      </c>
      <c r="AI1274" s="3">
        <v>1.0</v>
      </c>
      <c r="AJ1274" s="3">
        <v>1.0</v>
      </c>
      <c r="AK1274" s="3">
        <v>1.0</v>
      </c>
      <c r="AL1274" s="3">
        <v>40.0</v>
      </c>
      <c r="AM1274" s="1"/>
      <c r="AN1274" s="1"/>
      <c r="AO1274" s="1"/>
    </row>
    <row r="1275">
      <c r="A1275" s="2">
        <v>44281.51116502315</v>
      </c>
      <c r="B1275" s="3">
        <v>0.834080757829163</v>
      </c>
      <c r="C1275" s="3">
        <v>0.387773272434297</v>
      </c>
      <c r="D1275" s="3">
        <v>0.659012411595701</v>
      </c>
      <c r="E1275" s="3">
        <v>0.141630083455741</v>
      </c>
      <c r="F1275" s="3">
        <v>0.131610009971811</v>
      </c>
      <c r="G1275" s="3">
        <v>-0.0301631759385959</v>
      </c>
      <c r="H1275" s="3">
        <v>-0.357636526348232</v>
      </c>
      <c r="I1275" s="3">
        <v>-0.0825788567469343</v>
      </c>
      <c r="J1275" s="3">
        <v>1.07088582137654</v>
      </c>
      <c r="K1275" s="3">
        <v>0.13972680597827</v>
      </c>
      <c r="L1275" s="3">
        <v>0.0814586684069297</v>
      </c>
      <c r="M1275" s="3">
        <v>0.59307366727864</v>
      </c>
      <c r="N1275" s="3">
        <v>0.467376129556429</v>
      </c>
      <c r="O1275" s="3">
        <v>-0.138984793117537</v>
      </c>
      <c r="P1275" s="3">
        <v>-0.236495770018545</v>
      </c>
      <c r="Q1275" s="3">
        <v>0.777000756460953</v>
      </c>
      <c r="R1275" s="3">
        <v>0.183024685068302</v>
      </c>
      <c r="S1275" s="3">
        <v>-0.40502316522274</v>
      </c>
      <c r="T1275" s="3">
        <v>-0.253970125558168</v>
      </c>
      <c r="U1275" s="3">
        <v>0.547352152773509</v>
      </c>
      <c r="V1275" s="3">
        <v>807.875457875457</v>
      </c>
      <c r="W1275" s="3">
        <v>793.369963369963</v>
      </c>
      <c r="X1275" s="3">
        <v>799.010989010989</v>
      </c>
      <c r="Y1275" s="3">
        <v>809.890109890109</v>
      </c>
      <c r="Z1275" s="3">
        <v>714.798534798534</v>
      </c>
      <c r="AA1275" s="3">
        <v>-0.301758</v>
      </c>
      <c r="AB1275" s="3">
        <v>0.111023</v>
      </c>
      <c r="AC1275" s="3">
        <v>0.956482</v>
      </c>
      <c r="AD1275" s="3">
        <v>1.465454</v>
      </c>
      <c r="AE1275" s="3">
        <v>-0.56076</v>
      </c>
      <c r="AF1275" s="3">
        <v>0.366364</v>
      </c>
      <c r="AG1275" s="3">
        <v>1.0</v>
      </c>
      <c r="AH1275" s="3">
        <v>1.0</v>
      </c>
      <c r="AI1275" s="3">
        <v>1.0</v>
      </c>
      <c r="AJ1275" s="3">
        <v>1.0</v>
      </c>
      <c r="AK1275" s="3">
        <v>1.0</v>
      </c>
      <c r="AL1275" s="3">
        <v>40.0</v>
      </c>
      <c r="AM1275" s="1"/>
      <c r="AN1275" s="1"/>
      <c r="AO1275" s="1"/>
    </row>
    <row r="1276">
      <c r="A1276" s="2">
        <v>44281.511176608794</v>
      </c>
      <c r="B1276" s="3">
        <v>0.829949279603123</v>
      </c>
      <c r="C1276" s="3">
        <v>0.414220631021022</v>
      </c>
      <c r="D1276" s="3">
        <v>0.602242122892176</v>
      </c>
      <c r="E1276" s="3">
        <v>0.384132292083099</v>
      </c>
      <c r="F1276" s="3">
        <v>0.273724124794824</v>
      </c>
      <c r="G1276" s="3">
        <v>-0.263085607037385</v>
      </c>
      <c r="H1276" s="3">
        <v>-0.150930669137302</v>
      </c>
      <c r="I1276" s="3">
        <v>0.262105942832001</v>
      </c>
      <c r="J1276" s="3">
        <v>0.93260452329417</v>
      </c>
      <c r="K1276" s="3">
        <v>0.156209273971109</v>
      </c>
      <c r="L1276" s="3">
        <v>0.0119722347366948</v>
      </c>
      <c r="M1276" s="3">
        <v>0.686090388561908</v>
      </c>
      <c r="N1276" s="3">
        <v>0.487487798971058</v>
      </c>
      <c r="O1276" s="3">
        <v>-0.137139925410233</v>
      </c>
      <c r="P1276" s="3">
        <v>-0.36906725324797</v>
      </c>
      <c r="Q1276" s="3">
        <v>0.841441066292702</v>
      </c>
      <c r="R1276" s="3">
        <v>0.110595256744602</v>
      </c>
      <c r="S1276" s="3">
        <v>-0.519835813048705</v>
      </c>
      <c r="T1276" s="3">
        <v>-0.582440321001665</v>
      </c>
      <c r="U1276" s="3">
        <v>0.477987335229127</v>
      </c>
      <c r="V1276" s="3">
        <v>799.010989010989</v>
      </c>
      <c r="W1276" s="3">
        <v>802.637362637362</v>
      </c>
      <c r="X1276" s="3">
        <v>800.62271062271</v>
      </c>
      <c r="Y1276" s="3">
        <v>809.084249084249</v>
      </c>
      <c r="Z1276" s="3">
        <v>722.051282051282</v>
      </c>
      <c r="AA1276" s="3">
        <v>-0.321167</v>
      </c>
      <c r="AB1276" s="3">
        <v>0.092651</v>
      </c>
      <c r="AC1276" s="3">
        <v>0.947754</v>
      </c>
      <c r="AD1276" s="3">
        <v>4.067383</v>
      </c>
      <c r="AE1276" s="3">
        <v>-0.732727</v>
      </c>
      <c r="AF1276" s="3">
        <v>-0.56076</v>
      </c>
      <c r="AG1276" s="3">
        <v>1.0</v>
      </c>
      <c r="AH1276" s="3">
        <v>1.0</v>
      </c>
      <c r="AI1276" s="3">
        <v>1.0</v>
      </c>
      <c r="AJ1276" s="3">
        <v>1.0</v>
      </c>
      <c r="AK1276" s="3">
        <v>1.0</v>
      </c>
      <c r="AL1276" s="3">
        <v>35.0</v>
      </c>
      <c r="AM1276" s="1"/>
      <c r="AN1276" s="1"/>
      <c r="AO1276" s="1"/>
    </row>
    <row r="1277">
      <c r="A1277" s="2">
        <v>44281.511188171295</v>
      </c>
      <c r="B1277" s="3">
        <v>1.45445941421169</v>
      </c>
      <c r="C1277" s="3">
        <v>0.348415541809548</v>
      </c>
      <c r="D1277" s="3">
        <v>0.350452157814119</v>
      </c>
      <c r="E1277" s="3">
        <v>0.0756195516159407</v>
      </c>
      <c r="F1277" s="3">
        <v>0.745631226706332</v>
      </c>
      <c r="G1277" s="3">
        <v>-0.279243190986714</v>
      </c>
      <c r="H1277" s="3">
        <v>-0.190733393735878</v>
      </c>
      <c r="I1277" s="3">
        <v>0.161429323966922</v>
      </c>
      <c r="J1277" s="3">
        <v>1.38153719334784</v>
      </c>
      <c r="K1277" s="3">
        <v>0.0498962903873881</v>
      </c>
      <c r="L1277" s="3">
        <v>0.039488002176819</v>
      </c>
      <c r="M1277" s="3">
        <v>1.00507959865316</v>
      </c>
      <c r="N1277" s="3">
        <v>0.649300216789478</v>
      </c>
      <c r="O1277" s="3">
        <v>-0.100888670686868</v>
      </c>
      <c r="P1277" s="3">
        <v>-0.245484665465132</v>
      </c>
      <c r="Q1277" s="3">
        <v>0.884381388321444</v>
      </c>
      <c r="R1277" s="3">
        <v>0.175246267437189</v>
      </c>
      <c r="S1277" s="3">
        <v>-0.762153309876889</v>
      </c>
      <c r="T1277" s="3">
        <v>-0.668603461003582</v>
      </c>
      <c r="U1277" s="3">
        <v>0.449374307550753</v>
      </c>
      <c r="V1277" s="3">
        <v>792.564102564102</v>
      </c>
      <c r="W1277" s="3">
        <v>798.608058608058</v>
      </c>
      <c r="X1277" s="3">
        <v>790.952380952381</v>
      </c>
      <c r="Y1277" s="3">
        <v>807.069597069597</v>
      </c>
      <c r="Z1277" s="3">
        <v>1002.08791208791</v>
      </c>
      <c r="AA1277" s="3">
        <v>-0.346191</v>
      </c>
      <c r="AB1277" s="3">
        <v>0.107788</v>
      </c>
      <c r="AC1277" s="3">
        <v>0.948853</v>
      </c>
      <c r="AD1277" s="3">
        <v>3.454285</v>
      </c>
      <c r="AE1277" s="3">
        <v>-0.426178</v>
      </c>
      <c r="AF1277" s="3">
        <v>1.069183</v>
      </c>
      <c r="AG1277" s="3">
        <v>1.0</v>
      </c>
      <c r="AH1277" s="3">
        <v>1.0</v>
      </c>
      <c r="AI1277" s="3">
        <v>1.0</v>
      </c>
      <c r="AJ1277" s="3">
        <v>1.0</v>
      </c>
      <c r="AK1277" s="3">
        <v>1.0</v>
      </c>
      <c r="AL1277" s="3">
        <v>35.0</v>
      </c>
      <c r="AM1277" s="1"/>
      <c r="AN1277" s="1"/>
      <c r="AO1277" s="1"/>
    </row>
    <row r="1278">
      <c r="A1278" s="2">
        <v>44281.51119974537</v>
      </c>
      <c r="B1278" s="3">
        <v>1.54843087994138</v>
      </c>
      <c r="C1278" s="3">
        <v>0.248675553009363</v>
      </c>
      <c r="D1278" s="3">
        <v>0.15165465160088</v>
      </c>
      <c r="E1278" s="3">
        <v>0.0939150804380976</v>
      </c>
      <c r="F1278" s="3">
        <v>0.707262561591515</v>
      </c>
      <c r="G1278" s="3">
        <v>-0.248290461013782</v>
      </c>
      <c r="H1278" s="3">
        <v>-0.230787327833201</v>
      </c>
      <c r="I1278" s="3">
        <v>0.257002912114608</v>
      </c>
      <c r="J1278" s="3">
        <v>1.36008664981234</v>
      </c>
      <c r="K1278" s="3">
        <v>-0.0980812266550247</v>
      </c>
      <c r="L1278" s="3">
        <v>0.0106686648992087</v>
      </c>
      <c r="M1278" s="3">
        <v>0.999402130880851</v>
      </c>
      <c r="N1278" s="3">
        <v>0.57801404363262</v>
      </c>
      <c r="O1278" s="3">
        <v>-0.07747240094647</v>
      </c>
      <c r="P1278" s="3">
        <v>-0.0555907812419166</v>
      </c>
      <c r="Q1278" s="3">
        <v>0.602448269787552</v>
      </c>
      <c r="R1278" s="3">
        <v>0.213992160704415</v>
      </c>
      <c r="S1278" s="3">
        <v>-0.379800881354728</v>
      </c>
      <c r="T1278" s="3">
        <v>-0.511697841682255</v>
      </c>
      <c r="U1278" s="3">
        <v>0.473649311339793</v>
      </c>
      <c r="V1278" s="3">
        <v>797.802197802197</v>
      </c>
      <c r="W1278" s="3">
        <v>795.787545787545</v>
      </c>
      <c r="X1278" s="3">
        <v>799.010989010989</v>
      </c>
      <c r="Y1278" s="3">
        <v>802.234432234432</v>
      </c>
      <c r="Z1278" s="3">
        <v>753.882783882783</v>
      </c>
      <c r="AA1278" s="3">
        <v>-0.37677</v>
      </c>
      <c r="AB1278" s="3">
        <v>0.09906</v>
      </c>
      <c r="AC1278" s="3">
        <v>0.925781</v>
      </c>
      <c r="AD1278" s="3">
        <v>1.472931</v>
      </c>
      <c r="AE1278" s="3">
        <v>0.456085</v>
      </c>
      <c r="AF1278" s="3">
        <v>-1.94397</v>
      </c>
      <c r="AG1278" s="3">
        <v>1.0</v>
      </c>
      <c r="AH1278" s="3">
        <v>1.0</v>
      </c>
      <c r="AI1278" s="3">
        <v>1.0</v>
      </c>
      <c r="AJ1278" s="3">
        <v>1.0</v>
      </c>
      <c r="AK1278" s="3">
        <v>1.0</v>
      </c>
      <c r="AL1278" s="3">
        <v>35.0</v>
      </c>
      <c r="AM1278" s="1"/>
      <c r="AN1278" s="1"/>
      <c r="AO1278" s="1"/>
    </row>
    <row r="1279">
      <c r="A1279" s="2">
        <v>44281.51121131944</v>
      </c>
      <c r="B1279" s="3">
        <v>0.684644467903903</v>
      </c>
      <c r="C1279" s="3">
        <v>-0.279459998267502</v>
      </c>
      <c r="D1279" s="3">
        <v>0.131238454916893</v>
      </c>
      <c r="E1279" s="3">
        <v>0.0239998094042563</v>
      </c>
      <c r="F1279" s="3">
        <v>0.331945306777492</v>
      </c>
      <c r="G1279" s="3">
        <v>-0.387298699531643</v>
      </c>
      <c r="H1279" s="3">
        <v>-0.424406188674345</v>
      </c>
      <c r="I1279" s="3">
        <v>0.211445818667669</v>
      </c>
      <c r="J1279" s="3">
        <v>1.25971884403466</v>
      </c>
      <c r="K1279" s="3">
        <v>0.0485673829519561</v>
      </c>
      <c r="L1279" s="3">
        <v>-0.0051982212329429</v>
      </c>
      <c r="M1279" s="3">
        <v>0.917119215480383</v>
      </c>
      <c r="N1279" s="3">
        <v>0.674497758666489</v>
      </c>
      <c r="O1279" s="3">
        <v>-0.108036875048162</v>
      </c>
      <c r="P1279" s="3">
        <v>-0.0669012799892141</v>
      </c>
      <c r="Q1279" s="3">
        <v>0.755566705963875</v>
      </c>
      <c r="R1279" s="3">
        <v>0.0891550301787771</v>
      </c>
      <c r="S1279" s="3">
        <v>-0.37607724423862</v>
      </c>
      <c r="T1279" s="3">
        <v>-0.573679445617092</v>
      </c>
      <c r="U1279" s="3">
        <v>0.483047313874997</v>
      </c>
      <c r="V1279" s="3">
        <v>794.981684981685</v>
      </c>
      <c r="W1279" s="3">
        <v>802.234432234432</v>
      </c>
      <c r="X1279" s="3">
        <v>790.952380952381</v>
      </c>
      <c r="Y1279" s="3">
        <v>792.161172161172</v>
      </c>
      <c r="Z1279" s="3">
        <v>712.380952380952</v>
      </c>
      <c r="AA1279" s="3">
        <v>-0.383789</v>
      </c>
      <c r="AB1279" s="3">
        <v>0.061707</v>
      </c>
      <c r="AC1279" s="3">
        <v>0.929565</v>
      </c>
      <c r="AD1279" s="3">
        <v>-1.809387</v>
      </c>
      <c r="AE1279" s="3">
        <v>-1.121521</v>
      </c>
      <c r="AF1279" s="3">
        <v>-0.53833</v>
      </c>
      <c r="AG1279" s="3">
        <v>1.0</v>
      </c>
      <c r="AH1279" s="3">
        <v>1.0</v>
      </c>
      <c r="AI1279" s="3">
        <v>1.0</v>
      </c>
      <c r="AJ1279" s="3">
        <v>1.0</v>
      </c>
      <c r="AK1279" s="3">
        <v>1.0</v>
      </c>
      <c r="AL1279" s="3">
        <v>35.0</v>
      </c>
      <c r="AM1279" s="1"/>
      <c r="AN1279" s="1"/>
      <c r="AO1279" s="1"/>
    </row>
    <row r="1280">
      <c r="A1280" s="2">
        <v>44281.51122289352</v>
      </c>
      <c r="B1280" s="3">
        <v>0.940438089288409</v>
      </c>
      <c r="C1280" s="3">
        <v>0.136330217797425</v>
      </c>
      <c r="D1280" s="3">
        <v>0.402626380394579</v>
      </c>
      <c r="E1280" s="3">
        <v>0.704461373922894</v>
      </c>
      <c r="F1280" s="3">
        <v>0.512512729468099</v>
      </c>
      <c r="G1280" s="3">
        <v>-0.220899879930366</v>
      </c>
      <c r="H1280" s="3">
        <v>-0.326247043161421</v>
      </c>
      <c r="I1280" s="3">
        <v>0.199348468585146</v>
      </c>
      <c r="J1280" s="3">
        <v>1.3142464262445</v>
      </c>
      <c r="K1280" s="3">
        <v>0.263502471607971</v>
      </c>
      <c r="L1280" s="3">
        <v>-0.0116232152399132</v>
      </c>
      <c r="M1280" s="3">
        <v>0.942924943566589</v>
      </c>
      <c r="N1280" s="3">
        <v>0.701251634331452</v>
      </c>
      <c r="O1280" s="3">
        <v>-0.0783371051591729</v>
      </c>
      <c r="P1280" s="3">
        <v>-0.203469256941432</v>
      </c>
      <c r="Q1280" s="3">
        <v>0.688419556284803</v>
      </c>
      <c r="R1280" s="3">
        <v>0.255930343603084</v>
      </c>
      <c r="S1280" s="3">
        <v>-0.521646625605476</v>
      </c>
      <c r="T1280" s="3">
        <v>-0.639529549843548</v>
      </c>
      <c r="U1280" s="3">
        <v>0.491756433737216</v>
      </c>
      <c r="V1280" s="3">
        <v>865.494505494505</v>
      </c>
      <c r="W1280" s="3">
        <v>810.29304029304</v>
      </c>
      <c r="X1280" s="3">
        <v>821.172161172161</v>
      </c>
      <c r="Y1280" s="3">
        <v>828.021978021978</v>
      </c>
      <c r="Z1280" s="3">
        <v>916.666666666666</v>
      </c>
      <c r="AA1280" s="3">
        <v>-0.389954</v>
      </c>
      <c r="AB1280" s="3">
        <v>0.086182</v>
      </c>
      <c r="AC1280" s="3">
        <v>0.930847</v>
      </c>
      <c r="AD1280" s="3">
        <v>5.50293</v>
      </c>
      <c r="AE1280" s="3">
        <v>-2.586975</v>
      </c>
      <c r="AF1280" s="3">
        <v>0.134583</v>
      </c>
      <c r="AG1280" s="3">
        <v>1.0</v>
      </c>
      <c r="AH1280" s="3">
        <v>1.0</v>
      </c>
      <c r="AI1280" s="3">
        <v>1.0</v>
      </c>
      <c r="AJ1280" s="3">
        <v>1.0</v>
      </c>
      <c r="AK1280" s="3">
        <v>1.0</v>
      </c>
      <c r="AL1280" s="3">
        <v>35.0</v>
      </c>
      <c r="AM1280" s="1"/>
      <c r="AN1280" s="1"/>
      <c r="AO1280" s="1"/>
    </row>
    <row r="1281">
      <c r="A1281" s="2">
        <v>44281.51123459491</v>
      </c>
      <c r="B1281" s="3">
        <v>1.31275030655696</v>
      </c>
      <c r="C1281" s="3">
        <v>0.73290649651304</v>
      </c>
      <c r="D1281" s="3">
        <v>0.977291565207705</v>
      </c>
      <c r="E1281" s="3">
        <v>0.927826237970431</v>
      </c>
      <c r="F1281" s="3">
        <v>0.542374990781758</v>
      </c>
      <c r="G1281" s="3">
        <v>-0.0517093805647087</v>
      </c>
      <c r="H1281" s="3">
        <v>-0.221236779376329</v>
      </c>
      <c r="I1281" s="3">
        <v>-0.0493199336290016</v>
      </c>
      <c r="J1281" s="3">
        <v>1.29356337832115</v>
      </c>
      <c r="K1281" s="3">
        <v>0.263779664952261</v>
      </c>
      <c r="L1281" s="3">
        <v>0.0243807944050055</v>
      </c>
      <c r="M1281" s="3">
        <v>0.637702571587554</v>
      </c>
      <c r="N1281" s="3">
        <v>0.710072728565928</v>
      </c>
      <c r="O1281" s="3">
        <v>-0.0905904831441105</v>
      </c>
      <c r="P1281" s="3">
        <v>-0.208207662877873</v>
      </c>
      <c r="Q1281" s="3">
        <v>0.644947781099601</v>
      </c>
      <c r="R1281" s="3">
        <v>0.2578126768686</v>
      </c>
      <c r="S1281" s="3">
        <v>-0.592144068951896</v>
      </c>
      <c r="T1281" s="3">
        <v>-0.396577018695801</v>
      </c>
      <c r="U1281" s="3">
        <v>0.406292961163622</v>
      </c>
      <c r="V1281" s="3">
        <v>807.069597069597</v>
      </c>
      <c r="W1281" s="3">
        <v>798.608058608058</v>
      </c>
      <c r="X1281" s="3">
        <v>846.153846153846</v>
      </c>
      <c r="Y1281" s="3">
        <v>800.62271062271</v>
      </c>
      <c r="Z1281" s="3">
        <v>713.589743589743</v>
      </c>
      <c r="AA1281" s="3">
        <v>-0.369202</v>
      </c>
      <c r="AB1281" s="3">
        <v>0.090454</v>
      </c>
      <c r="AC1281" s="3">
        <v>0.933777</v>
      </c>
      <c r="AD1281" s="3">
        <v>2.257996</v>
      </c>
      <c r="AE1281" s="3">
        <v>-2.557068</v>
      </c>
      <c r="AF1281" s="3">
        <v>-2.123413</v>
      </c>
      <c r="AG1281" s="3">
        <v>1.0</v>
      </c>
      <c r="AH1281" s="3">
        <v>1.0</v>
      </c>
      <c r="AI1281" s="3">
        <v>1.0</v>
      </c>
      <c r="AJ1281" s="3">
        <v>1.0</v>
      </c>
      <c r="AK1281" s="3">
        <v>1.0</v>
      </c>
      <c r="AL1281" s="3">
        <v>35.0</v>
      </c>
      <c r="AM1281" s="1"/>
      <c r="AN1281" s="1"/>
      <c r="AO1281" s="1"/>
    </row>
    <row r="1282">
      <c r="A1282" s="2">
        <v>44281.511246064816</v>
      </c>
      <c r="B1282" s="3">
        <v>1.63297695299556</v>
      </c>
      <c r="C1282" s="3">
        <v>1.0212356530948</v>
      </c>
      <c r="D1282" s="3">
        <v>1.17515837384076</v>
      </c>
      <c r="E1282" s="3">
        <v>1.17247640399017</v>
      </c>
      <c r="F1282" s="3">
        <v>0.603745872463126</v>
      </c>
      <c r="G1282" s="3">
        <v>-0.157077763951497</v>
      </c>
      <c r="H1282" s="3">
        <v>-0.209073701632395</v>
      </c>
      <c r="I1282" s="3">
        <v>-0.0281878492613968</v>
      </c>
      <c r="J1282" s="3">
        <v>1.28987787517697</v>
      </c>
      <c r="K1282" s="3">
        <v>-0.0344648924027624</v>
      </c>
      <c r="L1282" s="3">
        <v>0.243409396574568</v>
      </c>
      <c r="M1282" s="3">
        <v>0.756821678377144</v>
      </c>
      <c r="N1282" s="3">
        <v>0.815107990335486</v>
      </c>
      <c r="O1282" s="3">
        <v>-0.118849693936527</v>
      </c>
      <c r="P1282" s="3">
        <v>-0.170976945063728</v>
      </c>
      <c r="Q1282" s="3">
        <v>0.718786303717287</v>
      </c>
      <c r="R1282" s="3">
        <v>0.080258317879066</v>
      </c>
      <c r="S1282" s="3">
        <v>-0.612524482214943</v>
      </c>
      <c r="T1282" s="3">
        <v>-0.335437506064801</v>
      </c>
      <c r="U1282" s="3">
        <v>0.422061677261944</v>
      </c>
      <c r="V1282" s="3">
        <v>722.051282051282</v>
      </c>
      <c r="W1282" s="3">
        <v>771.611721611721</v>
      </c>
      <c r="X1282" s="3">
        <v>784.505494505494</v>
      </c>
      <c r="Y1282" s="3">
        <v>755.494505494505</v>
      </c>
      <c r="Z1282" s="3">
        <v>697.069597069597</v>
      </c>
      <c r="AA1282" s="3">
        <v>-0.362976</v>
      </c>
      <c r="AB1282" s="3">
        <v>0.09967</v>
      </c>
      <c r="AC1282" s="3">
        <v>0.938843</v>
      </c>
      <c r="AD1282" s="3">
        <v>2.34024</v>
      </c>
      <c r="AE1282" s="3">
        <v>-1.607513</v>
      </c>
      <c r="AF1282" s="3">
        <v>0.216827</v>
      </c>
      <c r="AG1282" s="3">
        <v>1.0</v>
      </c>
      <c r="AH1282" s="3">
        <v>1.0</v>
      </c>
      <c r="AI1282" s="3">
        <v>1.0</v>
      </c>
      <c r="AJ1282" s="3">
        <v>1.0</v>
      </c>
      <c r="AK1282" s="3">
        <v>1.0</v>
      </c>
      <c r="AL1282" s="3">
        <v>35.0</v>
      </c>
      <c r="AM1282" s="1"/>
      <c r="AN1282" s="1"/>
      <c r="AO1282" s="1"/>
    </row>
    <row r="1283">
      <c r="A1283" s="2">
        <v>44281.51125761574</v>
      </c>
      <c r="B1283" s="3">
        <v>1.40681855307942</v>
      </c>
      <c r="C1283" s="3">
        <v>0.663262976497726</v>
      </c>
      <c r="D1283" s="3">
        <v>1.03481483525575</v>
      </c>
      <c r="E1283" s="3">
        <v>0.918092529421128</v>
      </c>
      <c r="F1283" s="3">
        <v>0.587644846500009</v>
      </c>
      <c r="G1283" s="3">
        <v>-0.124988088390494</v>
      </c>
      <c r="H1283" s="3">
        <v>-0.156044316662642</v>
      </c>
      <c r="I1283" s="3">
        <v>0.129735905351495</v>
      </c>
      <c r="J1283" s="3">
        <v>1.44354373026925</v>
      </c>
      <c r="K1283" s="3">
        <v>0.0554841309239448</v>
      </c>
      <c r="L1283" s="3">
        <v>0.294646377731133</v>
      </c>
      <c r="M1283" s="3">
        <v>1.18112295109235</v>
      </c>
      <c r="N1283" s="3">
        <v>0.62687460764405</v>
      </c>
      <c r="O1283" s="3">
        <v>-0.199421623774138</v>
      </c>
      <c r="P1283" s="3">
        <v>-0.231135454025097</v>
      </c>
      <c r="Q1283" s="3">
        <v>0.690335825326561</v>
      </c>
      <c r="R1283" s="3">
        <v>0.0998902830397668</v>
      </c>
      <c r="S1283" s="3">
        <v>-0.68264757375356</v>
      </c>
      <c r="T1283" s="3">
        <v>-0.508666717398521</v>
      </c>
      <c r="U1283" s="3">
        <v>0.479119221149909</v>
      </c>
      <c r="V1283" s="3">
        <v>770.40293040293</v>
      </c>
      <c r="W1283" s="3">
        <v>785.714285714285</v>
      </c>
      <c r="X1283" s="3">
        <v>783.296703296703</v>
      </c>
      <c r="Y1283" s="3">
        <v>790.952380952381</v>
      </c>
      <c r="Z1283" s="3">
        <v>1002.08791208791</v>
      </c>
      <c r="AA1283" s="3">
        <v>-0.373962</v>
      </c>
      <c r="AB1283" s="3">
        <v>0.073303</v>
      </c>
      <c r="AC1283" s="3">
        <v>0.947632</v>
      </c>
      <c r="AD1283" s="3">
        <v>-3.125305</v>
      </c>
      <c r="AE1283" s="3">
        <v>1.248627</v>
      </c>
      <c r="AF1283" s="3">
        <v>3.237457</v>
      </c>
      <c r="AG1283" s="3">
        <v>1.0</v>
      </c>
      <c r="AH1283" s="3">
        <v>1.0</v>
      </c>
      <c r="AI1283" s="3">
        <v>1.0</v>
      </c>
      <c r="AJ1283" s="3">
        <v>1.0</v>
      </c>
      <c r="AK1283" s="3">
        <v>1.0</v>
      </c>
      <c r="AL1283" s="3">
        <v>35.0</v>
      </c>
      <c r="AM1283" s="1"/>
      <c r="AN1283" s="1"/>
      <c r="AO1283" s="1"/>
    </row>
    <row r="1284">
      <c r="A1284" s="2">
        <v>44281.51126918982</v>
      </c>
      <c r="B1284" s="3">
        <v>1.35571323578181</v>
      </c>
      <c r="C1284" s="3">
        <v>0.403559953557088</v>
      </c>
      <c r="D1284" s="3">
        <v>0.25631081342402</v>
      </c>
      <c r="E1284" s="3">
        <v>0.856129651536119</v>
      </c>
      <c r="F1284" s="3">
        <v>0.888205731960861</v>
      </c>
      <c r="G1284" s="3">
        <v>-0.111734733938628</v>
      </c>
      <c r="H1284" s="3">
        <v>-0.108869239799597</v>
      </c>
      <c r="I1284" s="3">
        <v>0.484614241217245</v>
      </c>
      <c r="J1284" s="3">
        <v>1.65203124686699</v>
      </c>
      <c r="K1284" s="3">
        <v>0.0937821827541439</v>
      </c>
      <c r="L1284" s="3">
        <v>-0.00342483260862017</v>
      </c>
      <c r="M1284" s="3">
        <v>1.42105467600556</v>
      </c>
      <c r="N1284" s="3">
        <v>0.607349554550604</v>
      </c>
      <c r="O1284" s="3">
        <v>-0.236972073110338</v>
      </c>
      <c r="P1284" s="3">
        <v>-0.274919498073354</v>
      </c>
      <c r="Q1284" s="3">
        <v>0.687452444509579</v>
      </c>
      <c r="R1284" s="3">
        <v>0.105090663964868</v>
      </c>
      <c r="S1284" s="3">
        <v>-0.644823129187353</v>
      </c>
      <c r="T1284" s="3">
        <v>-0.727057202202981</v>
      </c>
      <c r="U1284" s="3">
        <v>0.512300506354894</v>
      </c>
      <c r="V1284" s="3">
        <v>801.831501831501</v>
      </c>
      <c r="W1284" s="3">
        <v>801.025641025641</v>
      </c>
      <c r="X1284" s="3">
        <v>778.058608058608</v>
      </c>
      <c r="Y1284" s="3">
        <v>801.428571428571</v>
      </c>
      <c r="Z1284" s="3">
        <v>757.912087912087</v>
      </c>
      <c r="AA1284" s="3">
        <v>-0.405457</v>
      </c>
      <c r="AB1284" s="3">
        <v>0.132385</v>
      </c>
      <c r="AC1284" s="3">
        <v>0.925049</v>
      </c>
      <c r="AD1284" s="3">
        <v>1.368256</v>
      </c>
      <c r="AE1284" s="3">
        <v>0.418701</v>
      </c>
      <c r="AF1284" s="3">
        <v>-1.40564</v>
      </c>
      <c r="AG1284" s="3">
        <v>1.0</v>
      </c>
      <c r="AH1284" s="3">
        <v>1.0</v>
      </c>
      <c r="AI1284" s="3">
        <v>1.0</v>
      </c>
      <c r="AJ1284" s="3">
        <v>1.0</v>
      </c>
      <c r="AK1284" s="3">
        <v>1.0</v>
      </c>
      <c r="AL1284" s="3">
        <v>35.0</v>
      </c>
      <c r="AM1284" s="1"/>
      <c r="AN1284" s="1"/>
      <c r="AO1284" s="1"/>
    </row>
    <row r="1285">
      <c r="A1285" s="2">
        <v>44281.51128076389</v>
      </c>
      <c r="B1285" s="3">
        <v>1.26035219018126</v>
      </c>
      <c r="C1285" s="3">
        <v>0.351884408917464</v>
      </c>
      <c r="D1285" s="3">
        <v>0.0135235619225202</v>
      </c>
      <c r="E1285" s="3">
        <v>0.617129080012895</v>
      </c>
      <c r="F1285" s="3">
        <v>0.902065065476952</v>
      </c>
      <c r="G1285" s="3">
        <v>0.0245043702359321</v>
      </c>
      <c r="H1285" s="3">
        <v>-0.0979304043368696</v>
      </c>
      <c r="I1285" s="3">
        <v>0.386557870705665</v>
      </c>
      <c r="J1285" s="3">
        <v>1.48288168536323</v>
      </c>
      <c r="K1285" s="3">
        <v>0.0327655284563817</v>
      </c>
      <c r="L1285" s="3">
        <v>-0.0767768992891346</v>
      </c>
      <c r="M1285" s="3">
        <v>1.16175796188814</v>
      </c>
      <c r="N1285" s="3">
        <v>0.623575373822927</v>
      </c>
      <c r="O1285" s="3">
        <v>-0.227322191272121</v>
      </c>
      <c r="P1285" s="3">
        <v>-0.298697241200547</v>
      </c>
      <c r="Q1285" s="3">
        <v>0.744387558607556</v>
      </c>
      <c r="R1285" s="3">
        <v>0.249555193696996</v>
      </c>
      <c r="S1285" s="3">
        <v>-0.535148862508557</v>
      </c>
      <c r="T1285" s="3">
        <v>-0.582058703428327</v>
      </c>
      <c r="U1285" s="3">
        <v>0.570288055785164</v>
      </c>
      <c r="V1285" s="3">
        <v>784.505494505494</v>
      </c>
      <c r="W1285" s="3">
        <v>788.534798534798</v>
      </c>
      <c r="X1285" s="3">
        <v>786.923076923076</v>
      </c>
      <c r="Y1285" s="3">
        <v>786.520146520146</v>
      </c>
      <c r="Z1285" s="3">
        <v>686.996336996337</v>
      </c>
      <c r="AA1285" s="3">
        <v>-0.394531</v>
      </c>
      <c r="AB1285" s="3">
        <v>0.113708</v>
      </c>
      <c r="AC1285" s="3">
        <v>0.921326</v>
      </c>
      <c r="AD1285" s="3">
        <v>2.011261</v>
      </c>
      <c r="AE1285" s="3">
        <v>-2.512207</v>
      </c>
      <c r="AF1285" s="3">
        <v>0.777588</v>
      </c>
      <c r="AG1285" s="3">
        <v>1.0</v>
      </c>
      <c r="AH1285" s="3">
        <v>1.0</v>
      </c>
      <c r="AI1285" s="3">
        <v>1.0</v>
      </c>
      <c r="AJ1285" s="3">
        <v>1.0</v>
      </c>
      <c r="AK1285" s="3">
        <v>1.0</v>
      </c>
      <c r="AL1285" s="3">
        <v>35.0</v>
      </c>
      <c r="AM1285" s="1"/>
      <c r="AN1285" s="1"/>
      <c r="AO1285" s="1"/>
    </row>
    <row r="1286">
      <c r="A1286" s="2">
        <v>44281.511292337964</v>
      </c>
      <c r="B1286" s="3">
        <v>1.07738136801257</v>
      </c>
      <c r="C1286" s="3">
        <v>0.47703181832568</v>
      </c>
      <c r="D1286" s="3">
        <v>0.175430314305775</v>
      </c>
      <c r="E1286" s="3">
        <v>0.0468827848261107</v>
      </c>
      <c r="F1286" s="3">
        <v>0.759516092098946</v>
      </c>
      <c r="G1286" s="3">
        <v>-0.0023696628552437</v>
      </c>
      <c r="H1286" s="3">
        <v>-0.384352552189694</v>
      </c>
      <c r="I1286" s="3">
        <v>-0.0136560625449523</v>
      </c>
      <c r="J1286" s="3">
        <v>1.48296957735074</v>
      </c>
      <c r="K1286" s="3">
        <v>0.00717740783585088</v>
      </c>
      <c r="L1286" s="3">
        <v>0.065864799710144</v>
      </c>
      <c r="M1286" s="3">
        <v>1.31451635634796</v>
      </c>
      <c r="N1286" s="3">
        <v>0.653957418782707</v>
      </c>
      <c r="O1286" s="3">
        <v>-0.368551697549578</v>
      </c>
      <c r="P1286" s="3">
        <v>-0.101497137289618</v>
      </c>
      <c r="Q1286" s="3">
        <v>0.847103576407263</v>
      </c>
      <c r="R1286" s="3">
        <v>0.324736636803666</v>
      </c>
      <c r="S1286" s="3">
        <v>-0.485531397768885</v>
      </c>
      <c r="T1286" s="3">
        <v>-0.62207597509303</v>
      </c>
      <c r="U1286" s="3">
        <v>0.510653243840441</v>
      </c>
      <c r="V1286" s="3">
        <v>798.205128205128</v>
      </c>
      <c r="W1286" s="3">
        <v>793.369963369963</v>
      </c>
      <c r="X1286" s="3">
        <v>783.699633699633</v>
      </c>
      <c r="Y1286" s="3">
        <v>787.728937728937</v>
      </c>
      <c r="Z1286" s="3">
        <v>1027.06959706959</v>
      </c>
      <c r="AA1286" s="3">
        <v>-0.406494</v>
      </c>
      <c r="AB1286" s="3">
        <v>0.105713</v>
      </c>
      <c r="AC1286" s="3">
        <v>0.914124</v>
      </c>
      <c r="AD1286" s="3">
        <v>3.401947</v>
      </c>
      <c r="AE1286" s="3">
        <v>-2.998199</v>
      </c>
      <c r="AF1286" s="3">
        <v>-0.037384</v>
      </c>
      <c r="AG1286" s="3">
        <v>1.0</v>
      </c>
      <c r="AH1286" s="3">
        <v>1.0</v>
      </c>
      <c r="AI1286" s="3">
        <v>1.0</v>
      </c>
      <c r="AJ1286" s="3">
        <v>1.0</v>
      </c>
      <c r="AK1286" s="3">
        <v>1.0</v>
      </c>
      <c r="AL1286" s="3">
        <v>40.0</v>
      </c>
      <c r="AM1286" s="1"/>
      <c r="AN1286" s="1"/>
      <c r="AO1286" s="1"/>
    </row>
    <row r="1287">
      <c r="A1287" s="2">
        <v>44281.51130392361</v>
      </c>
      <c r="B1287" s="3">
        <v>0.737615067984791</v>
      </c>
      <c r="C1287" s="3">
        <v>0.0285481281626939</v>
      </c>
      <c r="D1287" s="3">
        <v>0.237743873907305</v>
      </c>
      <c r="E1287" s="3">
        <v>0.219741014901603</v>
      </c>
      <c r="F1287" s="3">
        <v>0.611556422082084</v>
      </c>
      <c r="G1287" s="3">
        <v>-0.146162391796831</v>
      </c>
      <c r="H1287" s="3">
        <v>-0.487386175247737</v>
      </c>
      <c r="I1287" s="3">
        <v>0.12790020357872</v>
      </c>
      <c r="J1287" s="3">
        <v>1.45052536966807</v>
      </c>
      <c r="K1287" s="3">
        <v>0.255268349841776</v>
      </c>
      <c r="L1287" s="3">
        <v>0.0146826663764414</v>
      </c>
      <c r="M1287" s="3">
        <v>0.936102675227727</v>
      </c>
      <c r="N1287" s="3">
        <v>0.676346208287546</v>
      </c>
      <c r="O1287" s="3">
        <v>-0.169365005663224</v>
      </c>
      <c r="P1287" s="3">
        <v>-0.0665635233283154</v>
      </c>
      <c r="Q1287" s="3">
        <v>0.851001388985751</v>
      </c>
      <c r="R1287" s="3">
        <v>0.309665711163035</v>
      </c>
      <c r="S1287" s="3">
        <v>-0.478086842733842</v>
      </c>
      <c r="T1287" s="3">
        <v>-0.536633599641054</v>
      </c>
      <c r="U1287" s="3">
        <v>0.555658423093532</v>
      </c>
      <c r="V1287" s="3">
        <v>796.593406593406</v>
      </c>
      <c r="W1287" s="3">
        <v>807.069597069597</v>
      </c>
      <c r="X1287" s="3">
        <v>791.758241758241</v>
      </c>
      <c r="Y1287" s="3">
        <v>801.025641025641</v>
      </c>
      <c r="Z1287" s="3">
        <v>677.326007326007</v>
      </c>
      <c r="AA1287" s="3">
        <v>-0.384644</v>
      </c>
      <c r="AB1287" s="3">
        <v>0.107544</v>
      </c>
      <c r="AC1287" s="3">
        <v>0.926453</v>
      </c>
      <c r="AD1287" s="3">
        <v>3.334656</v>
      </c>
      <c r="AE1287" s="3">
        <v>-1.704712</v>
      </c>
      <c r="AF1287" s="3">
        <v>-0.16449</v>
      </c>
      <c r="AG1287" s="3">
        <v>1.0</v>
      </c>
      <c r="AH1287" s="3">
        <v>1.0</v>
      </c>
      <c r="AI1287" s="3">
        <v>1.0</v>
      </c>
      <c r="AJ1287" s="3">
        <v>1.0</v>
      </c>
      <c r="AK1287" s="3">
        <v>1.0</v>
      </c>
      <c r="AL1287" s="3">
        <v>40.0</v>
      </c>
      <c r="AM1287" s="1"/>
      <c r="AN1287" s="1"/>
      <c r="AO1287" s="1"/>
    </row>
    <row r="1288">
      <c r="A1288" s="2">
        <v>44281.51131548611</v>
      </c>
      <c r="B1288" s="3">
        <v>0.938017314609159</v>
      </c>
      <c r="C1288" s="3">
        <v>-0.678476417315402</v>
      </c>
      <c r="D1288" s="3">
        <v>0.573820361188986</v>
      </c>
      <c r="E1288" s="3">
        <v>0.123774159688423</v>
      </c>
      <c r="F1288" s="3">
        <v>0.599396265894043</v>
      </c>
      <c r="G1288" s="3">
        <v>-0.22240802088459</v>
      </c>
      <c r="H1288" s="3">
        <v>-0.102222717800416</v>
      </c>
      <c r="I1288" s="3">
        <v>0.383221628109611</v>
      </c>
      <c r="J1288" s="3">
        <v>1.37332260342893</v>
      </c>
      <c r="K1288" s="3">
        <v>0.28748455303935</v>
      </c>
      <c r="L1288" s="3">
        <v>0.0565421052789245</v>
      </c>
      <c r="M1288" s="3">
        <v>1.06400413697553</v>
      </c>
      <c r="N1288" s="3">
        <v>0.574710109488182</v>
      </c>
      <c r="O1288" s="3">
        <v>-0.0961640090811128</v>
      </c>
      <c r="P1288" s="3">
        <v>-0.246931535939436</v>
      </c>
      <c r="Q1288" s="3">
        <v>0.861153839518495</v>
      </c>
      <c r="R1288" s="3">
        <v>0.283583248781582</v>
      </c>
      <c r="S1288" s="3">
        <v>-0.32332160203222</v>
      </c>
      <c r="T1288" s="3">
        <v>-0.398191476585824</v>
      </c>
      <c r="U1288" s="3">
        <v>0.630540925019418</v>
      </c>
      <c r="V1288" s="3">
        <v>825.201465201465</v>
      </c>
      <c r="W1288" s="3">
        <v>797.399267399267</v>
      </c>
      <c r="X1288" s="3">
        <v>796.190476190476</v>
      </c>
      <c r="Y1288" s="3">
        <v>793.772893772893</v>
      </c>
      <c r="Z1288" s="3">
        <v>726.080586080586</v>
      </c>
      <c r="AA1288" s="3">
        <v>-0.360962</v>
      </c>
      <c r="AB1288" s="3">
        <v>0.104919</v>
      </c>
      <c r="AC1288" s="3">
        <v>0.939087</v>
      </c>
      <c r="AD1288" s="3">
        <v>3.222504</v>
      </c>
      <c r="AE1288" s="3">
        <v>-3.132782</v>
      </c>
      <c r="AF1288" s="3">
        <v>-0.336456</v>
      </c>
      <c r="AG1288" s="3">
        <v>1.0</v>
      </c>
      <c r="AH1288" s="3">
        <v>1.0</v>
      </c>
      <c r="AI1288" s="3">
        <v>1.0</v>
      </c>
      <c r="AJ1288" s="3">
        <v>1.0</v>
      </c>
      <c r="AK1288" s="3">
        <v>1.0</v>
      </c>
      <c r="AL1288" s="3">
        <v>40.0</v>
      </c>
      <c r="AM1288" s="1"/>
      <c r="AN1288" s="1"/>
      <c r="AO1288" s="1"/>
    </row>
    <row r="1289">
      <c r="A1289" s="2">
        <v>44281.51132706019</v>
      </c>
      <c r="B1289" s="3">
        <v>1.22369707528832</v>
      </c>
      <c r="C1289" s="3">
        <v>-0.252281081074358</v>
      </c>
      <c r="D1289" s="3">
        <v>0.549245031811406</v>
      </c>
      <c r="E1289" s="3">
        <v>-0.195429478561106</v>
      </c>
      <c r="F1289" s="3">
        <v>0.55020364025346</v>
      </c>
      <c r="G1289" s="3">
        <v>-0.404609486841063</v>
      </c>
      <c r="H1289" s="3">
        <v>-0.187414973560081</v>
      </c>
      <c r="I1289" s="3">
        <v>0.215208991287599</v>
      </c>
      <c r="J1289" s="3">
        <v>1.26866091948369</v>
      </c>
      <c r="K1289" s="3">
        <v>0.0361883525583846</v>
      </c>
      <c r="L1289" s="3">
        <v>0.113910760320508</v>
      </c>
      <c r="M1289" s="3">
        <v>0.93189595593478</v>
      </c>
      <c r="N1289" s="3">
        <v>0.475100688114244</v>
      </c>
      <c r="O1289" s="3">
        <v>-0.121313406097835</v>
      </c>
      <c r="P1289" s="3">
        <v>-0.275481573899278</v>
      </c>
      <c r="Q1289" s="3">
        <v>0.740439489967404</v>
      </c>
      <c r="R1289" s="3">
        <v>0.1607149334038</v>
      </c>
      <c r="S1289" s="3">
        <v>-0.330443002120227</v>
      </c>
      <c r="T1289" s="3">
        <v>-0.290079079179605</v>
      </c>
      <c r="U1289" s="3">
        <v>0.523649600932142</v>
      </c>
      <c r="V1289" s="3">
        <v>804.249084249084</v>
      </c>
      <c r="W1289" s="3">
        <v>801.025641025641</v>
      </c>
      <c r="X1289" s="3">
        <v>791.758241758241</v>
      </c>
      <c r="Y1289" s="3">
        <v>798.205128205128</v>
      </c>
      <c r="Z1289" s="3">
        <v>873.956043956044</v>
      </c>
      <c r="AA1289" s="3">
        <v>-0.342529</v>
      </c>
      <c r="AB1289" s="3">
        <v>0.107361</v>
      </c>
      <c r="AC1289" s="3">
        <v>0.937134</v>
      </c>
      <c r="AD1289" s="3">
        <v>4.209442</v>
      </c>
      <c r="AE1289" s="3">
        <v>-1.906586</v>
      </c>
      <c r="AF1289" s="3">
        <v>0.239258</v>
      </c>
      <c r="AG1289" s="3">
        <v>1.0</v>
      </c>
      <c r="AH1289" s="3">
        <v>1.0</v>
      </c>
      <c r="AI1289" s="3">
        <v>1.0</v>
      </c>
      <c r="AJ1289" s="3">
        <v>1.0</v>
      </c>
      <c r="AK1289" s="3">
        <v>1.0</v>
      </c>
      <c r="AL1289" s="3">
        <v>40.0</v>
      </c>
      <c r="AM1289" s="1"/>
      <c r="AN1289" s="1"/>
      <c r="AO1289" s="1"/>
    </row>
    <row r="1290">
      <c r="A1290" s="2">
        <v>44281.51133863426</v>
      </c>
      <c r="B1290" s="3">
        <v>0.602283241595876</v>
      </c>
      <c r="C1290" s="3">
        <v>-0.161601589846521</v>
      </c>
      <c r="D1290" s="3">
        <v>0.655910035312871</v>
      </c>
      <c r="E1290" s="3">
        <v>-0.386332811630615</v>
      </c>
      <c r="F1290" s="3">
        <v>0.116765436378234</v>
      </c>
      <c r="G1290" s="3">
        <v>-0.47103126164622</v>
      </c>
      <c r="H1290" s="3">
        <v>-0.203393522343232</v>
      </c>
      <c r="I1290" s="3">
        <v>-0.0540474528291518</v>
      </c>
      <c r="J1290" s="3">
        <v>0.946067965728328</v>
      </c>
      <c r="K1290" s="3">
        <v>-0.0277336189206813</v>
      </c>
      <c r="L1290" s="3">
        <v>0.148693366530724</v>
      </c>
      <c r="M1290" s="3">
        <v>0.67903911793316</v>
      </c>
      <c r="N1290" s="3">
        <v>0.454198405392304</v>
      </c>
      <c r="O1290" s="3">
        <v>-0.242149040869397</v>
      </c>
      <c r="P1290" s="3">
        <v>-0.15253428405139</v>
      </c>
      <c r="Q1290" s="3">
        <v>0.613617405966438</v>
      </c>
      <c r="R1290" s="3">
        <v>0.136600999729619</v>
      </c>
      <c r="S1290" s="3">
        <v>-0.355645888330782</v>
      </c>
      <c r="T1290" s="3">
        <v>-0.266858860371232</v>
      </c>
      <c r="U1290" s="3">
        <v>0.535333014103783</v>
      </c>
      <c r="V1290" s="3">
        <v>809.890109890109</v>
      </c>
      <c r="W1290" s="3">
        <v>811.501831501831</v>
      </c>
      <c r="X1290" s="3">
        <v>813.516483516483</v>
      </c>
      <c r="Y1290" s="3">
        <v>805.054945054945</v>
      </c>
      <c r="Z1290" s="3">
        <v>762.344322344322</v>
      </c>
      <c r="AA1290" s="3">
        <v>-0.335266</v>
      </c>
      <c r="AB1290" s="3">
        <v>0.114563</v>
      </c>
      <c r="AC1290" s="3">
        <v>0.945068</v>
      </c>
      <c r="AD1290" s="3">
        <v>2.639313</v>
      </c>
      <c r="AE1290" s="3">
        <v>-2.011261</v>
      </c>
      <c r="AF1290" s="3">
        <v>-0.88974</v>
      </c>
      <c r="AG1290" s="3">
        <v>1.0</v>
      </c>
      <c r="AH1290" s="3">
        <v>1.0</v>
      </c>
      <c r="AI1290" s="3">
        <v>1.0</v>
      </c>
      <c r="AJ1290" s="3">
        <v>1.0</v>
      </c>
      <c r="AK1290" s="3">
        <v>1.0</v>
      </c>
      <c r="AL1290" s="3">
        <v>40.0</v>
      </c>
      <c r="AM1290" s="1"/>
      <c r="AN1290" s="1"/>
      <c r="AO1290" s="1"/>
    </row>
    <row r="1291">
      <c r="A1291" s="2">
        <v>44281.51135019676</v>
      </c>
      <c r="B1291" s="3">
        <v>0.874639760449798</v>
      </c>
      <c r="C1291" s="3">
        <v>0.0870988555787605</v>
      </c>
      <c r="D1291" s="3">
        <v>0.807718176590622</v>
      </c>
      <c r="E1291" s="3">
        <v>0.0233161977488704</v>
      </c>
      <c r="F1291" s="3">
        <v>0.49450663288036</v>
      </c>
      <c r="G1291" s="3">
        <v>-0.250176077606579</v>
      </c>
      <c r="H1291" s="3">
        <v>-0.0782133610256631</v>
      </c>
      <c r="I1291" s="3">
        <v>-0.142365201565034</v>
      </c>
      <c r="J1291" s="3">
        <v>0.969941245986557</v>
      </c>
      <c r="K1291" s="3">
        <v>-0.112999069513256</v>
      </c>
      <c r="L1291" s="3">
        <v>0.240225964216588</v>
      </c>
      <c r="M1291" s="3">
        <v>0.529788318779791</v>
      </c>
      <c r="N1291" s="3">
        <v>0.416928261621668</v>
      </c>
      <c r="O1291" s="3">
        <v>-0.387273144002464</v>
      </c>
      <c r="P1291" s="3">
        <v>-0.0674109279258956</v>
      </c>
      <c r="Q1291" s="3">
        <v>0.528752573728268</v>
      </c>
      <c r="R1291" s="3">
        <v>0.104796053155282</v>
      </c>
      <c r="S1291" s="3">
        <v>-0.439858672484814</v>
      </c>
      <c r="T1291" s="3">
        <v>-0.218066684305203</v>
      </c>
      <c r="U1291" s="3">
        <v>0.469613401902025</v>
      </c>
      <c r="V1291" s="3">
        <v>823.589743589743</v>
      </c>
      <c r="W1291" s="3">
        <v>804.249084249084</v>
      </c>
      <c r="X1291" s="3">
        <v>802.234432234432</v>
      </c>
      <c r="Y1291" s="3">
        <v>798.608058608058</v>
      </c>
      <c r="Z1291" s="3">
        <v>757.106227106227</v>
      </c>
      <c r="AA1291" s="3">
        <v>-0.327759</v>
      </c>
      <c r="AB1291" s="3">
        <v>0.118042</v>
      </c>
      <c r="AC1291" s="3">
        <v>0.946106</v>
      </c>
      <c r="AD1291" s="3">
        <v>2.497253</v>
      </c>
      <c r="AE1291" s="3">
        <v>-1.069183</v>
      </c>
      <c r="AF1291" s="3">
        <v>-0.381317</v>
      </c>
      <c r="AG1291" s="3">
        <v>1.0</v>
      </c>
      <c r="AH1291" s="3">
        <v>1.0</v>
      </c>
      <c r="AI1291" s="3">
        <v>1.0</v>
      </c>
      <c r="AJ1291" s="3">
        <v>1.0</v>
      </c>
      <c r="AK1291" s="3">
        <v>1.0</v>
      </c>
      <c r="AL1291" s="3">
        <v>40.0</v>
      </c>
      <c r="AM1291" s="1"/>
      <c r="AN1291" s="1"/>
      <c r="AO1291" s="1"/>
    </row>
    <row r="1292">
      <c r="A1292" s="2">
        <v>44281.511361770834</v>
      </c>
      <c r="B1292" s="3">
        <v>0.975036814663838</v>
      </c>
      <c r="C1292" s="3">
        <v>0.0126577159305809</v>
      </c>
      <c r="D1292" s="3">
        <v>0.677697978904698</v>
      </c>
      <c r="E1292" s="3">
        <v>0.338277178970693</v>
      </c>
      <c r="F1292" s="3">
        <v>0.614046165240966</v>
      </c>
      <c r="G1292" s="3">
        <v>-0.233022514936639</v>
      </c>
      <c r="H1292" s="3">
        <v>-0.0902721014155678</v>
      </c>
      <c r="I1292" s="3">
        <v>-0.142998088792421</v>
      </c>
      <c r="J1292" s="3">
        <v>1.18271222986614</v>
      </c>
      <c r="K1292" s="3">
        <v>0.0558029738889225</v>
      </c>
      <c r="L1292" s="3">
        <v>0.173100985030814</v>
      </c>
      <c r="M1292" s="3">
        <v>0.690033331948403</v>
      </c>
      <c r="N1292" s="3">
        <v>0.365173368721206</v>
      </c>
      <c r="O1292" s="3">
        <v>-0.183828076928123</v>
      </c>
      <c r="P1292" s="3">
        <v>-0.120654220799224</v>
      </c>
      <c r="Q1292" s="3">
        <v>0.564633776193051</v>
      </c>
      <c r="R1292" s="3">
        <v>0.0203235636544484</v>
      </c>
      <c r="S1292" s="3">
        <v>-0.500378019297788</v>
      </c>
      <c r="T1292" s="3">
        <v>-0.326281118813822</v>
      </c>
      <c r="U1292" s="3">
        <v>0.364487855550099</v>
      </c>
      <c r="V1292" s="3">
        <v>773.223443223443</v>
      </c>
      <c r="W1292" s="3">
        <v>800.21978021978</v>
      </c>
      <c r="X1292" s="3">
        <v>793.369963369963</v>
      </c>
      <c r="Y1292" s="3">
        <v>795.787545787545</v>
      </c>
      <c r="Z1292" s="3">
        <v>1021.42857142857</v>
      </c>
      <c r="AA1292" s="3">
        <v>-0.330627</v>
      </c>
      <c r="AB1292" s="3">
        <v>0.115234</v>
      </c>
      <c r="AC1292" s="3">
        <v>0.940613</v>
      </c>
      <c r="AD1292" s="3">
        <v>3.222504</v>
      </c>
      <c r="AE1292" s="3">
        <v>-1.016846</v>
      </c>
      <c r="AF1292" s="3">
        <v>1.248627</v>
      </c>
      <c r="AG1292" s="3">
        <v>1.0</v>
      </c>
      <c r="AH1292" s="3">
        <v>1.0</v>
      </c>
      <c r="AI1292" s="3">
        <v>1.0</v>
      </c>
      <c r="AJ1292" s="3">
        <v>1.0</v>
      </c>
      <c r="AK1292" s="3">
        <v>1.0</v>
      </c>
      <c r="AL1292" s="3">
        <v>40.0</v>
      </c>
      <c r="AM1292" s="1"/>
      <c r="AN1292" s="1"/>
      <c r="AO1292" s="1"/>
    </row>
    <row r="1293">
      <c r="A1293" s="2">
        <v>44281.51137335648</v>
      </c>
      <c r="B1293" s="3">
        <v>0.756267901966834</v>
      </c>
      <c r="C1293" s="3">
        <v>-0.13853771029594</v>
      </c>
      <c r="D1293" s="3">
        <v>0.164909495932981</v>
      </c>
      <c r="E1293" s="3">
        <v>0.530760880368002</v>
      </c>
      <c r="F1293" s="3">
        <v>0.507919185986614</v>
      </c>
      <c r="G1293" s="3">
        <v>-0.389549719007277</v>
      </c>
      <c r="H1293" s="3">
        <v>-0.288063218442604</v>
      </c>
      <c r="I1293" s="3">
        <v>0.242559474907529</v>
      </c>
      <c r="J1293" s="3">
        <v>1.09126527710899</v>
      </c>
      <c r="K1293" s="3">
        <v>0.148590149680033</v>
      </c>
      <c r="L1293" s="3">
        <v>-0.157699810989604</v>
      </c>
      <c r="M1293" s="3">
        <v>1.02538147808852</v>
      </c>
      <c r="N1293" s="3">
        <v>0.39299129665568</v>
      </c>
      <c r="O1293" s="3">
        <v>-0.240647328576164</v>
      </c>
      <c r="P1293" s="3">
        <v>-0.228913114502263</v>
      </c>
      <c r="Q1293" s="3">
        <v>0.663236156822226</v>
      </c>
      <c r="R1293" s="3">
        <v>0.155029109032203</v>
      </c>
      <c r="S1293" s="3">
        <v>-0.540539453927351</v>
      </c>
      <c r="T1293" s="3">
        <v>-0.527733030347595</v>
      </c>
      <c r="U1293" s="3">
        <v>0.621706598858403</v>
      </c>
      <c r="V1293" s="3">
        <v>844.542124542124</v>
      </c>
      <c r="W1293" s="3">
        <v>790.54945054945</v>
      </c>
      <c r="X1293" s="3">
        <v>788.534798534798</v>
      </c>
      <c r="Y1293" s="3">
        <v>861.062271062271</v>
      </c>
      <c r="Z1293" s="3">
        <v>759.92673992674</v>
      </c>
      <c r="AA1293" s="3">
        <v>-0.341797</v>
      </c>
      <c r="AB1293" s="3">
        <v>0.118652</v>
      </c>
      <c r="AC1293" s="3">
        <v>0.939087</v>
      </c>
      <c r="AD1293" s="3">
        <v>2.474823</v>
      </c>
      <c r="AE1293" s="3">
        <v>-1.226196</v>
      </c>
      <c r="AF1293" s="3">
        <v>0.500946</v>
      </c>
      <c r="AG1293" s="3">
        <v>1.0</v>
      </c>
      <c r="AH1293" s="3">
        <v>1.0</v>
      </c>
      <c r="AI1293" s="3">
        <v>1.0</v>
      </c>
      <c r="AJ1293" s="3">
        <v>1.0</v>
      </c>
      <c r="AK1293" s="3">
        <v>1.0</v>
      </c>
      <c r="AL1293" s="3">
        <v>40.0</v>
      </c>
      <c r="AM1293" s="1"/>
      <c r="AN1293" s="1"/>
      <c r="AO1293" s="1"/>
    </row>
    <row r="1294">
      <c r="A1294" s="2">
        <v>44281.51138502315</v>
      </c>
      <c r="B1294" s="3">
        <v>1.62138596482702</v>
      </c>
      <c r="C1294" s="3">
        <v>0.835043029850184</v>
      </c>
      <c r="D1294" s="3">
        <v>1.07100463289454</v>
      </c>
      <c r="E1294" s="3">
        <v>1.11773794737215</v>
      </c>
      <c r="F1294" s="3">
        <v>0.335472770795328</v>
      </c>
      <c r="G1294" s="3">
        <v>-0.549089276449205</v>
      </c>
      <c r="H1294" s="3">
        <v>-0.203108873066803</v>
      </c>
      <c r="I1294" s="3">
        <v>0.24534861635923</v>
      </c>
      <c r="J1294" s="3">
        <v>1.03303386822271</v>
      </c>
      <c r="K1294" s="3">
        <v>0.00262900223338995</v>
      </c>
      <c r="L1294" s="3">
        <v>-0.056754701423644</v>
      </c>
      <c r="M1294" s="3">
        <v>0.98639280518307</v>
      </c>
      <c r="N1294" s="3">
        <v>0.41446340895848</v>
      </c>
      <c r="O1294" s="3">
        <v>-0.281625685917153</v>
      </c>
      <c r="P1294" s="3">
        <v>-0.252193357484382</v>
      </c>
      <c r="Q1294" s="3">
        <v>0.676477970264042</v>
      </c>
      <c r="R1294" s="3">
        <v>0.23384290135719</v>
      </c>
      <c r="S1294" s="3">
        <v>-0.551752806083789</v>
      </c>
      <c r="T1294" s="3">
        <v>-0.313608667157053</v>
      </c>
      <c r="U1294" s="3">
        <v>0.589675186839364</v>
      </c>
      <c r="V1294" s="3">
        <v>817.948717948718</v>
      </c>
      <c r="W1294" s="3">
        <v>807.875457875457</v>
      </c>
      <c r="X1294" s="3">
        <v>816.739926739926</v>
      </c>
      <c r="Y1294" s="3">
        <v>806.666666666666</v>
      </c>
      <c r="Z1294" s="3">
        <v>691.025641025641</v>
      </c>
      <c r="AA1294" s="3">
        <v>-0.343811</v>
      </c>
      <c r="AB1294" s="3">
        <v>0.127197</v>
      </c>
      <c r="AC1294" s="3">
        <v>0.942993</v>
      </c>
      <c r="AD1294" s="3">
        <v>3.117828</v>
      </c>
      <c r="AE1294" s="3">
        <v>-1.59256</v>
      </c>
      <c r="AF1294" s="3">
        <v>-0.844879</v>
      </c>
      <c r="AG1294" s="3">
        <v>1.0</v>
      </c>
      <c r="AH1294" s="3">
        <v>1.0</v>
      </c>
      <c r="AI1294" s="3">
        <v>1.0</v>
      </c>
      <c r="AJ1294" s="3">
        <v>1.0</v>
      </c>
      <c r="AK1294" s="3">
        <v>1.0</v>
      </c>
      <c r="AL1294" s="3">
        <v>40.0</v>
      </c>
      <c r="AM1294" s="1"/>
      <c r="AN1294" s="1"/>
      <c r="AO1294" s="1"/>
    </row>
    <row r="1295">
      <c r="A1295" s="2">
        <v>44281.51139650463</v>
      </c>
      <c r="B1295" s="3">
        <v>1.66639549454125</v>
      </c>
      <c r="C1295" s="3">
        <v>1.05221532781688</v>
      </c>
      <c r="D1295" s="3">
        <v>1.23067224961313</v>
      </c>
      <c r="E1295" s="3">
        <v>1.0582864063637</v>
      </c>
      <c r="F1295" s="3">
        <v>0.153409055877387</v>
      </c>
      <c r="G1295" s="3">
        <v>-0.264091454770976</v>
      </c>
      <c r="H1295" s="3">
        <v>0.0619499904135631</v>
      </c>
      <c r="I1295" s="3">
        <v>0.137492271349935</v>
      </c>
      <c r="J1295" s="3">
        <v>0.803739624138604</v>
      </c>
      <c r="K1295" s="3">
        <v>-0.0306190197316214</v>
      </c>
      <c r="L1295" s="3">
        <v>-0.0367984930343831</v>
      </c>
      <c r="M1295" s="3">
        <v>0.642678403504814</v>
      </c>
      <c r="N1295" s="3">
        <v>0.561301392624405</v>
      </c>
      <c r="O1295" s="3">
        <v>-0.275590659061743</v>
      </c>
      <c r="P1295" s="3">
        <v>-0.140740496752866</v>
      </c>
      <c r="Q1295" s="3">
        <v>0.639777466692091</v>
      </c>
      <c r="R1295" s="3">
        <v>0.298334196749637</v>
      </c>
      <c r="S1295" s="3">
        <v>-0.576759456783794</v>
      </c>
      <c r="T1295" s="3">
        <v>-0.251143387471984</v>
      </c>
      <c r="U1295" s="3">
        <v>0.500724875726455</v>
      </c>
      <c r="V1295" s="3">
        <v>765.970695970695</v>
      </c>
      <c r="W1295" s="3">
        <v>803.040293040293</v>
      </c>
      <c r="X1295" s="3">
        <v>808.681318681318</v>
      </c>
      <c r="Y1295" s="3">
        <v>792.564102564102</v>
      </c>
      <c r="Z1295" s="3">
        <v>993.626373626373</v>
      </c>
      <c r="AA1295" s="3">
        <v>-0.343018</v>
      </c>
      <c r="AB1295" s="3">
        <v>0.132141</v>
      </c>
      <c r="AC1295" s="3">
        <v>0.940552</v>
      </c>
      <c r="AD1295" s="3">
        <v>2.631836</v>
      </c>
      <c r="AE1295" s="3">
        <v>-1.151428</v>
      </c>
      <c r="AF1295" s="3">
        <v>-0.740204</v>
      </c>
      <c r="AG1295" s="3">
        <v>1.0</v>
      </c>
      <c r="AH1295" s="3">
        <v>1.0</v>
      </c>
      <c r="AI1295" s="3">
        <v>1.0</v>
      </c>
      <c r="AJ1295" s="3">
        <v>1.0</v>
      </c>
      <c r="AK1295" s="3">
        <v>1.0</v>
      </c>
      <c r="AL1295" s="3">
        <v>40.0</v>
      </c>
      <c r="AM1295" s="1"/>
      <c r="AN1295" s="1"/>
      <c r="AO1295" s="1"/>
    </row>
    <row r="1296">
      <c r="A1296" s="2">
        <v>44281.5114080787</v>
      </c>
      <c r="B1296" s="3">
        <v>1.07411510912035</v>
      </c>
      <c r="C1296" s="3">
        <v>0.52462543034025</v>
      </c>
      <c r="D1296" s="3">
        <v>0.620650656549548</v>
      </c>
      <c r="E1296" s="3">
        <v>0.574053282214689</v>
      </c>
      <c r="F1296" s="3">
        <v>0.167156922141357</v>
      </c>
      <c r="G1296" s="3">
        <v>-0.181424195047933</v>
      </c>
      <c r="H1296" s="3">
        <v>0.023253034939295</v>
      </c>
      <c r="I1296" s="3">
        <v>0.225243736809179</v>
      </c>
      <c r="J1296" s="3">
        <v>0.974539469646696</v>
      </c>
      <c r="K1296" s="3">
        <v>-0.131609080116518</v>
      </c>
      <c r="L1296" s="3">
        <v>0.0129891466650166</v>
      </c>
      <c r="M1296" s="3">
        <v>0.686929231318226</v>
      </c>
      <c r="N1296" s="3">
        <v>0.477379413088004</v>
      </c>
      <c r="O1296" s="3">
        <v>-0.181554667882082</v>
      </c>
      <c r="P1296" s="3">
        <v>-0.0413620029914395</v>
      </c>
      <c r="Q1296" s="3">
        <v>0.690943431037896</v>
      </c>
      <c r="R1296" s="3">
        <v>0.271255140470422</v>
      </c>
      <c r="S1296" s="3">
        <v>-0.563608979555702</v>
      </c>
      <c r="T1296" s="3">
        <v>-0.253687579117128</v>
      </c>
      <c r="U1296" s="3">
        <v>0.413301454020617</v>
      </c>
      <c r="V1296" s="3">
        <v>769.194139194139</v>
      </c>
      <c r="W1296" s="3">
        <v>801.428571428571</v>
      </c>
      <c r="X1296" s="3">
        <v>793.772893772893</v>
      </c>
      <c r="Y1296" s="3">
        <v>792.967032967033</v>
      </c>
      <c r="Z1296" s="3">
        <v>818.754578754578</v>
      </c>
      <c r="AA1296" s="3">
        <v>-0.344788</v>
      </c>
      <c r="AB1296" s="3">
        <v>0.080872</v>
      </c>
      <c r="AC1296" s="3">
        <v>0.945374</v>
      </c>
      <c r="AD1296" s="3">
        <v>7.738495</v>
      </c>
      <c r="AE1296" s="3">
        <v>-3.476715</v>
      </c>
      <c r="AF1296" s="3">
        <v>-7.11792</v>
      </c>
      <c r="AG1296" s="3">
        <v>1.0</v>
      </c>
      <c r="AH1296" s="3">
        <v>1.0</v>
      </c>
      <c r="AI1296" s="3">
        <v>1.0</v>
      </c>
      <c r="AJ1296" s="3">
        <v>1.0</v>
      </c>
      <c r="AK1296" s="3">
        <v>1.0</v>
      </c>
      <c r="AL1296" s="3">
        <v>40.0</v>
      </c>
      <c r="AM1296" s="1"/>
      <c r="AN1296" s="1"/>
      <c r="AO1296" s="1"/>
    </row>
    <row r="1297">
      <c r="A1297" s="2">
        <v>44281.511419699076</v>
      </c>
      <c r="B1297" s="3">
        <v>0.870697395414819</v>
      </c>
      <c r="C1297" s="3">
        <v>-0.0277888283749</v>
      </c>
      <c r="D1297" s="3">
        <v>0.235239209181945</v>
      </c>
      <c r="E1297" s="3">
        <v>-0.00131748050481893</v>
      </c>
      <c r="F1297" s="3">
        <v>0.878761598002909</v>
      </c>
      <c r="G1297" s="3">
        <v>-0.343772299286015</v>
      </c>
      <c r="H1297" s="3">
        <v>-0.385671966044053</v>
      </c>
      <c r="I1297" s="3">
        <v>0.0845709843455338</v>
      </c>
      <c r="J1297" s="3">
        <v>1.20524580110148</v>
      </c>
      <c r="K1297" s="3">
        <v>0.13716313401322</v>
      </c>
      <c r="L1297" s="3">
        <v>0.0121669359097676</v>
      </c>
      <c r="M1297" s="3">
        <v>0.808419326854432</v>
      </c>
      <c r="N1297" s="3">
        <v>0.633276527891349</v>
      </c>
      <c r="O1297" s="3">
        <v>-0.188705536605721</v>
      </c>
      <c r="P1297" s="3">
        <v>-0.203184594291127</v>
      </c>
      <c r="Q1297" s="3">
        <v>0.848858524027357</v>
      </c>
      <c r="R1297" s="3">
        <v>0.288619412971687</v>
      </c>
      <c r="S1297" s="3">
        <v>-0.67575136950844</v>
      </c>
      <c r="T1297" s="3">
        <v>-0.400676894323725</v>
      </c>
      <c r="U1297" s="3">
        <v>0.49217915353524</v>
      </c>
      <c r="V1297" s="3">
        <v>817.948717948718</v>
      </c>
      <c r="W1297" s="3">
        <v>800.21978021978</v>
      </c>
      <c r="X1297" s="3">
        <v>791.758241758241</v>
      </c>
      <c r="Y1297" s="3">
        <v>795.787545787545</v>
      </c>
      <c r="Z1297" s="3">
        <v>729.706959706959</v>
      </c>
      <c r="AA1297" s="3">
        <v>-0.352783</v>
      </c>
      <c r="AB1297" s="3">
        <v>0.094055</v>
      </c>
      <c r="AC1297" s="3">
        <v>0.938416</v>
      </c>
      <c r="AD1297" s="3">
        <v>2.773895</v>
      </c>
      <c r="AE1297" s="3">
        <v>0.299072</v>
      </c>
      <c r="AF1297" s="3">
        <v>0.613098</v>
      </c>
      <c r="AG1297" s="3">
        <v>1.0</v>
      </c>
      <c r="AH1297" s="3">
        <v>1.0</v>
      </c>
      <c r="AI1297" s="3">
        <v>1.0</v>
      </c>
      <c r="AJ1297" s="3">
        <v>1.0</v>
      </c>
      <c r="AK1297" s="3">
        <v>1.0</v>
      </c>
      <c r="AL1297" s="3">
        <v>35.0</v>
      </c>
      <c r="AM1297" s="1"/>
      <c r="AN1297" s="1"/>
      <c r="AO1297" s="1"/>
    </row>
    <row r="1298">
      <c r="A1298" s="2">
        <v>44281.51143122685</v>
      </c>
      <c r="B1298" s="3">
        <v>1.00852789187227</v>
      </c>
      <c r="C1298" s="3">
        <v>-0.0246481998059814</v>
      </c>
      <c r="D1298" s="3">
        <v>0.258518498476673</v>
      </c>
      <c r="E1298" s="3">
        <v>0.326227723654123</v>
      </c>
      <c r="F1298" s="3">
        <v>1.008483110335</v>
      </c>
      <c r="G1298" s="3">
        <v>-0.0243594103462442</v>
      </c>
      <c r="H1298" s="3">
        <v>-0.0183551684598851</v>
      </c>
      <c r="I1298" s="3">
        <v>0.541254699672863</v>
      </c>
      <c r="J1298" s="3">
        <v>1.31282947621596</v>
      </c>
      <c r="K1298" s="3">
        <v>0.115258261925568</v>
      </c>
      <c r="L1298" s="3">
        <v>0.0904933864233339</v>
      </c>
      <c r="M1298" s="3">
        <v>0.921350595774457</v>
      </c>
      <c r="N1298" s="3">
        <v>0.677811569781755</v>
      </c>
      <c r="O1298" s="3">
        <v>-0.28674384997732</v>
      </c>
      <c r="P1298" s="3">
        <v>-0.261801157411391</v>
      </c>
      <c r="Q1298" s="3">
        <v>0.819530844328567</v>
      </c>
      <c r="R1298" s="3">
        <v>0.29736655944399</v>
      </c>
      <c r="S1298" s="3">
        <v>-0.580984865541669</v>
      </c>
      <c r="T1298" s="3">
        <v>-0.443126395435319</v>
      </c>
      <c r="U1298" s="3">
        <v>0.626856668087165</v>
      </c>
      <c r="V1298" s="3">
        <v>760.7326007326</v>
      </c>
      <c r="W1298" s="3">
        <v>800.62271062271</v>
      </c>
      <c r="X1298" s="3">
        <v>797.399267399267</v>
      </c>
      <c r="Y1298" s="3">
        <v>776.849816849816</v>
      </c>
      <c r="Z1298" s="3">
        <v>978.717948717948</v>
      </c>
      <c r="AA1298" s="3">
        <v>-0.352112</v>
      </c>
      <c r="AB1298" s="3">
        <v>0.072144</v>
      </c>
      <c r="AC1298" s="3">
        <v>0.939636</v>
      </c>
      <c r="AD1298" s="3">
        <v>-2.437439</v>
      </c>
      <c r="AE1298" s="3">
        <v>-0.029907</v>
      </c>
      <c r="AF1298" s="3">
        <v>3.895416</v>
      </c>
      <c r="AG1298" s="3">
        <v>1.0</v>
      </c>
      <c r="AH1298" s="3">
        <v>1.0</v>
      </c>
      <c r="AI1298" s="3">
        <v>1.0</v>
      </c>
      <c r="AJ1298" s="3">
        <v>1.0</v>
      </c>
      <c r="AK1298" s="3">
        <v>1.0</v>
      </c>
      <c r="AL1298" s="3">
        <v>35.0</v>
      </c>
      <c r="AM1298" s="1"/>
      <c r="AN1298" s="1"/>
      <c r="AO1298" s="1"/>
    </row>
    <row r="1299">
      <c r="A1299" s="2">
        <v>44281.51144283565</v>
      </c>
      <c r="B1299" s="3">
        <v>1.25432093202076</v>
      </c>
      <c r="C1299" s="3">
        <v>0.0100510883970933</v>
      </c>
      <c r="D1299" s="3">
        <v>0.634916034524836</v>
      </c>
      <c r="E1299" s="3">
        <v>0.284226456154353</v>
      </c>
      <c r="F1299" s="3">
        <v>0.646289146434982</v>
      </c>
      <c r="G1299" s="3">
        <v>-0.118413946534749</v>
      </c>
      <c r="H1299" s="3">
        <v>-0.164323739165626</v>
      </c>
      <c r="I1299" s="3">
        <v>0.216977990580249</v>
      </c>
      <c r="J1299" s="3">
        <v>1.26468099754875</v>
      </c>
      <c r="K1299" s="3">
        <v>-0.126040762102888</v>
      </c>
      <c r="L1299" s="3">
        <v>0.0173933408396712</v>
      </c>
      <c r="M1299" s="3">
        <v>0.892462909825545</v>
      </c>
      <c r="N1299" s="3">
        <v>0.658794166797582</v>
      </c>
      <c r="O1299" s="3">
        <v>-0.273038994459148</v>
      </c>
      <c r="P1299" s="3">
        <v>-0.320300213219904</v>
      </c>
      <c r="Q1299" s="3">
        <v>0.691551385468548</v>
      </c>
      <c r="R1299" s="3">
        <v>0.215210473298862</v>
      </c>
      <c r="S1299" s="3">
        <v>-0.628546633361506</v>
      </c>
      <c r="T1299" s="3">
        <v>-0.519732366134443</v>
      </c>
      <c r="U1299" s="3">
        <v>0.561169711410326</v>
      </c>
      <c r="V1299" s="3">
        <v>802.637362637362</v>
      </c>
      <c r="W1299" s="3">
        <v>794.578754578754</v>
      </c>
      <c r="X1299" s="3">
        <v>793.369963369963</v>
      </c>
      <c r="Y1299" s="3">
        <v>797.399267399267</v>
      </c>
      <c r="Z1299" s="3">
        <v>742.600732600732</v>
      </c>
      <c r="AA1299" s="3">
        <v>-0.32373</v>
      </c>
      <c r="AB1299" s="3">
        <v>0.081421</v>
      </c>
      <c r="AC1299" s="3">
        <v>0.945007</v>
      </c>
      <c r="AD1299" s="3">
        <v>3.962708</v>
      </c>
      <c r="AE1299" s="3">
        <v>-2.654266</v>
      </c>
      <c r="AF1299" s="3">
        <v>-2.041168</v>
      </c>
      <c r="AG1299" s="3">
        <v>1.0</v>
      </c>
      <c r="AH1299" s="3">
        <v>1.0</v>
      </c>
      <c r="AI1299" s="3">
        <v>1.0</v>
      </c>
      <c r="AJ1299" s="3">
        <v>1.0</v>
      </c>
      <c r="AK1299" s="3">
        <v>1.0</v>
      </c>
      <c r="AL1299" s="3">
        <v>35.0</v>
      </c>
      <c r="AM1299" s="1"/>
      <c r="AN1299" s="1"/>
      <c r="AO1299" s="1"/>
    </row>
    <row r="1300">
      <c r="A1300" s="2">
        <v>44281.511454513886</v>
      </c>
      <c r="B1300" s="3">
        <v>0.983694587895076</v>
      </c>
      <c r="C1300" s="3">
        <v>0.0957479828732483</v>
      </c>
      <c r="D1300" s="3">
        <v>0.563839327391231</v>
      </c>
      <c r="E1300" s="3">
        <v>0.400495167479266</v>
      </c>
      <c r="F1300" s="3">
        <v>0.751238917780498</v>
      </c>
      <c r="G1300" s="3">
        <v>-0.234475068635252</v>
      </c>
      <c r="H1300" s="3">
        <v>-0.215550855812266</v>
      </c>
      <c r="I1300" s="3">
        <v>0.101844761304521</v>
      </c>
      <c r="J1300" s="3">
        <v>1.24196607693708</v>
      </c>
      <c r="K1300" s="3">
        <v>0.126302074699043</v>
      </c>
      <c r="L1300" s="3">
        <v>-0.0708903692658999</v>
      </c>
      <c r="M1300" s="3">
        <v>0.847649796189522</v>
      </c>
      <c r="N1300" s="3">
        <v>0.6558388810592</v>
      </c>
      <c r="O1300" s="3">
        <v>-0.167682243106596</v>
      </c>
      <c r="P1300" s="3">
        <v>-0.410044507074598</v>
      </c>
      <c r="Q1300" s="3">
        <v>0.664976197546754</v>
      </c>
      <c r="R1300" s="3">
        <v>0.268710736286465</v>
      </c>
      <c r="S1300" s="3">
        <v>-0.570526361868423</v>
      </c>
      <c r="T1300" s="3">
        <v>-0.6066573042168</v>
      </c>
      <c r="U1300" s="3">
        <v>0.472079726087107</v>
      </c>
      <c r="V1300" s="3">
        <v>801.428571428571</v>
      </c>
      <c r="W1300" s="3">
        <v>800.21978021978</v>
      </c>
      <c r="X1300" s="3">
        <v>797.399267399267</v>
      </c>
      <c r="Y1300" s="3">
        <v>799.010989010989</v>
      </c>
      <c r="Z1300" s="3">
        <v>905.384615384615</v>
      </c>
      <c r="AA1300" s="3">
        <v>-0.283691</v>
      </c>
      <c r="AB1300" s="3">
        <v>0.072876</v>
      </c>
      <c r="AC1300" s="3">
        <v>0.959412</v>
      </c>
      <c r="AD1300" s="3">
        <v>1.562653</v>
      </c>
      <c r="AE1300" s="3">
        <v>-3.222504</v>
      </c>
      <c r="AF1300" s="3">
        <v>-1.26358</v>
      </c>
      <c r="AG1300" s="3">
        <v>1.0</v>
      </c>
      <c r="AH1300" s="3">
        <v>1.0</v>
      </c>
      <c r="AI1300" s="3">
        <v>1.0</v>
      </c>
      <c r="AJ1300" s="3">
        <v>1.0</v>
      </c>
      <c r="AK1300" s="3">
        <v>1.0</v>
      </c>
      <c r="AL1300" s="3">
        <v>35.0</v>
      </c>
      <c r="AM1300" s="1"/>
      <c r="AN1300" s="1"/>
      <c r="AO1300" s="1"/>
    </row>
    <row r="1301">
      <c r="A1301" s="2">
        <v>44281.5114659375</v>
      </c>
      <c r="B1301" s="3">
        <v>0.847980787381065</v>
      </c>
      <c r="C1301" s="3">
        <v>0.142308503658276</v>
      </c>
      <c r="D1301" s="3">
        <v>0.533020099297972</v>
      </c>
      <c r="E1301" s="3">
        <v>0.63972019313822</v>
      </c>
      <c r="F1301" s="3">
        <v>0.845893614945265</v>
      </c>
      <c r="G1301" s="3">
        <v>-0.281186954919521</v>
      </c>
      <c r="H1301" s="3">
        <v>-0.0909448013041719</v>
      </c>
      <c r="I1301" s="3">
        <v>0.347389086141037</v>
      </c>
      <c r="J1301" s="3">
        <v>1.5186767702952</v>
      </c>
      <c r="K1301" s="3">
        <v>0.2148872660491</v>
      </c>
      <c r="L1301" s="3">
        <v>0.146620362770778</v>
      </c>
      <c r="M1301" s="3">
        <v>0.978776157678791</v>
      </c>
      <c r="N1301" s="3">
        <v>0.657926874465515</v>
      </c>
      <c r="O1301" s="3">
        <v>-0.0851272625464454</v>
      </c>
      <c r="P1301" s="3">
        <v>-0.304023182519755</v>
      </c>
      <c r="Q1301" s="3">
        <v>0.632712894753404</v>
      </c>
      <c r="R1301" s="3">
        <v>0.381889105148635</v>
      </c>
      <c r="S1301" s="3">
        <v>-0.634311858740585</v>
      </c>
      <c r="T1301" s="3">
        <v>-0.644669266416835</v>
      </c>
      <c r="U1301" s="3">
        <v>0.489987503759101</v>
      </c>
      <c r="V1301" s="3">
        <v>840.51282051282</v>
      </c>
      <c r="W1301" s="3">
        <v>814.725274725274</v>
      </c>
      <c r="X1301" s="3">
        <v>811.904761904761</v>
      </c>
      <c r="Y1301" s="3">
        <v>832.051282051282</v>
      </c>
      <c r="Z1301" s="3">
        <v>1104.43223443223</v>
      </c>
      <c r="AA1301" s="3">
        <v>-0.279114</v>
      </c>
      <c r="AB1301" s="3">
        <v>0.072876</v>
      </c>
      <c r="AC1301" s="3">
        <v>0.967957</v>
      </c>
      <c r="AD1301" s="3">
        <v>2.519684</v>
      </c>
      <c r="AE1301" s="3">
        <v>-3.282318</v>
      </c>
      <c r="AF1301" s="3">
        <v>-1.188812</v>
      </c>
      <c r="AG1301" s="3">
        <v>1.0</v>
      </c>
      <c r="AH1301" s="3">
        <v>1.0</v>
      </c>
      <c r="AI1301" s="3">
        <v>1.0</v>
      </c>
      <c r="AJ1301" s="3">
        <v>1.0</v>
      </c>
      <c r="AK1301" s="3">
        <v>1.0</v>
      </c>
      <c r="AL1301" s="3">
        <v>35.0</v>
      </c>
      <c r="AM1301" s="1"/>
      <c r="AN1301" s="1"/>
      <c r="AO1301" s="1"/>
    </row>
    <row r="1302">
      <c r="A1302" s="2">
        <v>44281.51147752315</v>
      </c>
      <c r="B1302" s="3">
        <v>1.06587490943585</v>
      </c>
      <c r="C1302" s="3">
        <v>0.561221621837207</v>
      </c>
      <c r="D1302" s="3">
        <v>0.69859908914914</v>
      </c>
      <c r="E1302" s="3">
        <v>0.729613129363931</v>
      </c>
      <c r="F1302" s="3">
        <v>0.893572521108125</v>
      </c>
      <c r="G1302" s="3">
        <v>-0.196380614067051</v>
      </c>
      <c r="H1302" s="3">
        <v>0.0134270176590625</v>
      </c>
      <c r="I1302" s="3">
        <v>0.387946686222916</v>
      </c>
      <c r="J1302" s="3">
        <v>1.46652025421972</v>
      </c>
      <c r="K1302" s="3">
        <v>0.209565756457187</v>
      </c>
      <c r="L1302" s="3">
        <v>0.141718539496868</v>
      </c>
      <c r="M1302" s="3">
        <v>0.986460607810038</v>
      </c>
      <c r="N1302" s="3">
        <v>0.666834325515932</v>
      </c>
      <c r="O1302" s="3">
        <v>-0.0528417844089289</v>
      </c>
      <c r="P1302" s="3">
        <v>-0.215429067437413</v>
      </c>
      <c r="Q1302" s="3">
        <v>0.648061658214854</v>
      </c>
      <c r="R1302" s="3">
        <v>0.434699642324479</v>
      </c>
      <c r="S1302" s="3">
        <v>-0.506501843130257</v>
      </c>
      <c r="T1302" s="3">
        <v>-0.563241187771103</v>
      </c>
      <c r="U1302" s="3">
        <v>0.503780314591552</v>
      </c>
      <c r="V1302" s="3">
        <v>805.054945054945</v>
      </c>
      <c r="W1302" s="3">
        <v>803.846153846153</v>
      </c>
      <c r="X1302" s="3">
        <v>811.904761904761</v>
      </c>
      <c r="Y1302" s="3">
        <v>785.714285714285</v>
      </c>
      <c r="Z1302" s="3">
        <v>668.461538461538</v>
      </c>
      <c r="AA1302" s="3">
        <v>-0.261963</v>
      </c>
      <c r="AB1302" s="3">
        <v>0.082886</v>
      </c>
      <c r="AC1302" s="3">
        <v>0.975769</v>
      </c>
      <c r="AD1302" s="3">
        <v>4.396362</v>
      </c>
      <c r="AE1302" s="3">
        <v>-2.078552</v>
      </c>
      <c r="AF1302" s="3">
        <v>-0.53833</v>
      </c>
      <c r="AG1302" s="3">
        <v>1.0</v>
      </c>
      <c r="AH1302" s="3">
        <v>1.0</v>
      </c>
      <c r="AI1302" s="3">
        <v>1.0</v>
      </c>
      <c r="AJ1302" s="3">
        <v>1.0</v>
      </c>
      <c r="AK1302" s="3">
        <v>1.0</v>
      </c>
      <c r="AL1302" s="3">
        <v>35.0</v>
      </c>
      <c r="AM1302" s="1"/>
      <c r="AN1302" s="1"/>
      <c r="AO1302" s="1"/>
    </row>
    <row r="1303">
      <c r="A1303" s="2">
        <v>44281.51148912037</v>
      </c>
      <c r="B1303" s="3">
        <v>0.95715179432159</v>
      </c>
      <c r="C1303" s="3">
        <v>0.352075610096092</v>
      </c>
      <c r="D1303" s="3">
        <v>0.467277371765305</v>
      </c>
      <c r="E1303" s="3">
        <v>0.513871238017824</v>
      </c>
      <c r="F1303" s="3">
        <v>0.567552710765031</v>
      </c>
      <c r="G1303" s="3">
        <v>-0.181292231433613</v>
      </c>
      <c r="H1303" s="3">
        <v>-0.205514521754877</v>
      </c>
      <c r="I1303" s="3">
        <v>0.333551655008676</v>
      </c>
      <c r="J1303" s="3">
        <v>1.08343903593019</v>
      </c>
      <c r="K1303" s="3">
        <v>0.019996803053334</v>
      </c>
      <c r="L1303" s="3">
        <v>0.0535311200135359</v>
      </c>
      <c r="M1303" s="3">
        <v>0.590492970392936</v>
      </c>
      <c r="N1303" s="3">
        <v>0.566759518858671</v>
      </c>
      <c r="O1303" s="3">
        <v>-0.188628400217173</v>
      </c>
      <c r="P1303" s="3">
        <v>-0.109205412485125</v>
      </c>
      <c r="Q1303" s="3">
        <v>0.611173082833409</v>
      </c>
      <c r="R1303" s="3">
        <v>0.443138003435828</v>
      </c>
      <c r="S1303" s="3">
        <v>-0.424986485222121</v>
      </c>
      <c r="T1303" s="3">
        <v>-0.305347917206801</v>
      </c>
      <c r="U1303" s="3">
        <v>0.455229498806095</v>
      </c>
      <c r="V1303" s="3">
        <v>781.282051282051</v>
      </c>
      <c r="W1303" s="3">
        <v>802.234432234432</v>
      </c>
      <c r="X1303" s="3">
        <v>804.249084249084</v>
      </c>
      <c r="Y1303" s="3">
        <v>802.234432234432</v>
      </c>
      <c r="Z1303" s="3">
        <v>919.890109890109</v>
      </c>
      <c r="AA1303" s="3">
        <v>-0.257629</v>
      </c>
      <c r="AB1303" s="3">
        <v>0.082642</v>
      </c>
      <c r="AC1303" s="3">
        <v>0.976013</v>
      </c>
      <c r="AD1303" s="3">
        <v>1.293488</v>
      </c>
      <c r="AE1303" s="3">
        <v>-0.91217</v>
      </c>
      <c r="AF1303" s="3">
        <v>-0.56076</v>
      </c>
      <c r="AG1303" s="3">
        <v>1.0</v>
      </c>
      <c r="AH1303" s="3">
        <v>1.0</v>
      </c>
      <c r="AI1303" s="3">
        <v>1.0</v>
      </c>
      <c r="AJ1303" s="3">
        <v>1.0</v>
      </c>
      <c r="AK1303" s="3">
        <v>1.0</v>
      </c>
      <c r="AL1303" s="3">
        <v>35.0</v>
      </c>
      <c r="AM1303" s="1"/>
      <c r="AN1303" s="1"/>
      <c r="AO1303" s="1"/>
    </row>
    <row r="1304">
      <c r="A1304" s="2">
        <v>44281.511500671295</v>
      </c>
      <c r="B1304" s="3">
        <v>1.00727085827185</v>
      </c>
      <c r="C1304" s="3">
        <v>-0.263499766378973</v>
      </c>
      <c r="D1304" s="3">
        <v>0.346048387872912</v>
      </c>
      <c r="E1304" s="3">
        <v>0.0717882834183473</v>
      </c>
      <c r="F1304" s="3">
        <v>1.21572950552987</v>
      </c>
      <c r="G1304" s="3">
        <v>-0.138099583697075</v>
      </c>
      <c r="H1304" s="3">
        <v>-0.178052969640451</v>
      </c>
      <c r="I1304" s="3">
        <v>0.0495490873636087</v>
      </c>
      <c r="J1304" s="3">
        <v>1.44233662111379</v>
      </c>
      <c r="K1304" s="3">
        <v>0.0473861999520619</v>
      </c>
      <c r="L1304" s="3">
        <v>0.184956834182822</v>
      </c>
      <c r="M1304" s="3">
        <v>0.74666540549898</v>
      </c>
      <c r="N1304" s="3">
        <v>0.756275053066806</v>
      </c>
      <c r="O1304" s="3">
        <v>-0.191126645143013</v>
      </c>
      <c r="P1304" s="3">
        <v>-0.145230626703242</v>
      </c>
      <c r="Q1304" s="3">
        <v>0.757310007824829</v>
      </c>
      <c r="R1304" s="3">
        <v>0.47989196982031</v>
      </c>
      <c r="S1304" s="3">
        <v>-0.359409615073412</v>
      </c>
      <c r="T1304" s="3">
        <v>-0.282865561014291</v>
      </c>
      <c r="U1304" s="3">
        <v>0.421733464408721</v>
      </c>
      <c r="V1304" s="3">
        <v>802.637362637362</v>
      </c>
      <c r="W1304" s="3">
        <v>805.054945054945</v>
      </c>
      <c r="X1304" s="3">
        <v>807.069597069597</v>
      </c>
      <c r="Y1304" s="3">
        <v>810.69597069597</v>
      </c>
      <c r="Z1304" s="3">
        <v>1029.08424908424</v>
      </c>
      <c r="AA1304" s="3">
        <v>-0.289673</v>
      </c>
      <c r="AB1304" s="3">
        <v>0.055115</v>
      </c>
      <c r="AC1304" s="3">
        <v>0.967407</v>
      </c>
      <c r="AD1304" s="3">
        <v>2.048645</v>
      </c>
      <c r="AE1304" s="3">
        <v>1.839294</v>
      </c>
      <c r="AF1304" s="3">
        <v>2.160797</v>
      </c>
      <c r="AG1304" s="3">
        <v>1.0</v>
      </c>
      <c r="AH1304" s="3">
        <v>1.0</v>
      </c>
      <c r="AI1304" s="3">
        <v>1.0</v>
      </c>
      <c r="AJ1304" s="3">
        <v>1.0</v>
      </c>
      <c r="AK1304" s="3">
        <v>1.0</v>
      </c>
      <c r="AL1304" s="3">
        <v>35.0</v>
      </c>
      <c r="AM1304" s="1"/>
      <c r="AN1304" s="1"/>
      <c r="AO1304" s="1"/>
    </row>
    <row r="1305">
      <c r="A1305" s="2">
        <v>44281.51151224537</v>
      </c>
      <c r="B1305" s="3">
        <v>1.20743560216101</v>
      </c>
      <c r="C1305" s="3">
        <v>-0.327352557075616</v>
      </c>
      <c r="D1305" s="3">
        <v>0.323506610078006</v>
      </c>
      <c r="E1305" s="3">
        <v>0.250101709102262</v>
      </c>
      <c r="F1305" s="3">
        <v>1.12588447691872</v>
      </c>
      <c r="G1305" s="3">
        <v>-0.237824377242437</v>
      </c>
      <c r="H1305" s="3">
        <v>-0.359823601940795</v>
      </c>
      <c r="I1305" s="3">
        <v>0.334271788043423</v>
      </c>
      <c r="J1305" s="3">
        <v>1.41227059962614</v>
      </c>
      <c r="K1305" s="3">
        <v>0.122313082255089</v>
      </c>
      <c r="L1305" s="3">
        <v>0.014414038189205</v>
      </c>
      <c r="M1305" s="3">
        <v>0.892258142220499</v>
      </c>
      <c r="N1305" s="3">
        <v>0.766556386332965</v>
      </c>
      <c r="O1305" s="3">
        <v>-0.14308328090236</v>
      </c>
      <c r="P1305" s="3">
        <v>-0.192549370596019</v>
      </c>
      <c r="Q1305" s="3">
        <v>0.673145293967598</v>
      </c>
      <c r="R1305" s="3">
        <v>0.368097033806723</v>
      </c>
      <c r="S1305" s="3">
        <v>-0.446975217883378</v>
      </c>
      <c r="T1305" s="3">
        <v>-0.516642592438439</v>
      </c>
      <c r="U1305" s="3">
        <v>0.456027447015337</v>
      </c>
      <c r="V1305" s="3">
        <v>799.010989010989</v>
      </c>
      <c r="W1305" s="3">
        <v>798.205128205128</v>
      </c>
      <c r="X1305" s="3">
        <v>794.981684981685</v>
      </c>
      <c r="Y1305" s="3">
        <v>789.340659340659</v>
      </c>
      <c r="Z1305" s="3">
        <v>690.21978021978</v>
      </c>
      <c r="AA1305" s="3">
        <v>-0.301392</v>
      </c>
      <c r="AB1305" s="3">
        <v>0.090393</v>
      </c>
      <c r="AC1305" s="3">
        <v>0.962463</v>
      </c>
      <c r="AD1305" s="3">
        <v>-1.158905</v>
      </c>
      <c r="AE1305" s="3">
        <v>-1.233673</v>
      </c>
      <c r="AF1305" s="3">
        <v>4.26178</v>
      </c>
      <c r="AG1305" s="3">
        <v>1.0</v>
      </c>
      <c r="AH1305" s="3">
        <v>1.0</v>
      </c>
      <c r="AI1305" s="3">
        <v>1.0</v>
      </c>
      <c r="AJ1305" s="3">
        <v>1.0</v>
      </c>
      <c r="AK1305" s="3">
        <v>1.0</v>
      </c>
      <c r="AL1305" s="3">
        <v>35.0</v>
      </c>
      <c r="AM1305" s="1"/>
      <c r="AN1305" s="1"/>
      <c r="AO1305" s="1"/>
    </row>
    <row r="1306">
      <c r="A1306" s="2">
        <v>44281.51152388889</v>
      </c>
      <c r="B1306" s="3">
        <v>0.736480696459737</v>
      </c>
      <c r="C1306" s="3">
        <v>-0.0769110099299729</v>
      </c>
      <c r="D1306" s="3">
        <v>0.150491095130522</v>
      </c>
      <c r="E1306" s="3">
        <v>0.999243635923902</v>
      </c>
      <c r="F1306" s="3">
        <v>0.723447787713652</v>
      </c>
      <c r="G1306" s="3">
        <v>-0.496459969010356</v>
      </c>
      <c r="H1306" s="3">
        <v>-0.37834656399309</v>
      </c>
      <c r="I1306" s="3">
        <v>0.711788254536233</v>
      </c>
      <c r="J1306" s="3">
        <v>1.21899334596392</v>
      </c>
      <c r="K1306" s="3">
        <v>0.00172051935254718</v>
      </c>
      <c r="L1306" s="3">
        <v>0.00533959676174519</v>
      </c>
      <c r="M1306" s="3">
        <v>1.02846904090999</v>
      </c>
      <c r="N1306" s="3">
        <v>0.527419184995759</v>
      </c>
      <c r="O1306" s="3">
        <v>-0.178322731448673</v>
      </c>
      <c r="P1306" s="3">
        <v>-0.290048354762737</v>
      </c>
      <c r="Q1306" s="3">
        <v>0.730738518183078</v>
      </c>
      <c r="R1306" s="3">
        <v>0.455836801326916</v>
      </c>
      <c r="S1306" s="3">
        <v>-0.529858843538857</v>
      </c>
      <c r="T1306" s="3">
        <v>-0.532174502277309</v>
      </c>
      <c r="U1306" s="3">
        <v>0.400937010124039</v>
      </c>
      <c r="V1306" s="3">
        <v>834.871794871794</v>
      </c>
      <c r="W1306" s="3">
        <v>809.084249084249</v>
      </c>
      <c r="X1306" s="3">
        <v>794.981684981685</v>
      </c>
      <c r="Y1306" s="3">
        <v>824.395604395604</v>
      </c>
      <c r="Z1306" s="3">
        <v>806.263736263736</v>
      </c>
      <c r="AA1306" s="3">
        <v>-0.265015</v>
      </c>
      <c r="AB1306" s="3">
        <v>0.118347</v>
      </c>
      <c r="AC1306" s="3">
        <v>0.960327</v>
      </c>
      <c r="AD1306" s="3">
        <v>4.904785</v>
      </c>
      <c r="AE1306" s="3">
        <v>-5.196381</v>
      </c>
      <c r="AF1306" s="3">
        <v>-4.172058</v>
      </c>
      <c r="AG1306" s="3">
        <v>1.0</v>
      </c>
      <c r="AH1306" s="3">
        <v>1.0</v>
      </c>
      <c r="AI1306" s="3">
        <v>1.0</v>
      </c>
      <c r="AJ1306" s="3">
        <v>1.0</v>
      </c>
      <c r="AK1306" s="3">
        <v>1.0</v>
      </c>
      <c r="AL1306" s="3">
        <v>35.0</v>
      </c>
      <c r="AM1306" s="1"/>
      <c r="AN1306" s="1"/>
      <c r="AO1306" s="1"/>
    </row>
    <row r="1307">
      <c r="A1307" s="2">
        <v>44281.51153538194</v>
      </c>
      <c r="B1307" s="3">
        <v>0.537886421085878</v>
      </c>
      <c r="C1307" s="3">
        <v>0.146870476967889</v>
      </c>
      <c r="D1307" s="3">
        <v>0.389357351900431</v>
      </c>
      <c r="E1307" s="3">
        <v>1.12759244764771</v>
      </c>
      <c r="F1307" s="3">
        <v>0.279210576240594</v>
      </c>
      <c r="G1307" s="3">
        <v>-0.608862111769974</v>
      </c>
      <c r="H1307" s="3">
        <v>-0.210965152776645</v>
      </c>
      <c r="I1307" s="3">
        <v>0.581638696704962</v>
      </c>
      <c r="J1307" s="3">
        <v>1.1287143159903</v>
      </c>
      <c r="K1307" s="3">
        <v>-0.0146411598784094</v>
      </c>
      <c r="L1307" s="3">
        <v>0.114567446461217</v>
      </c>
      <c r="M1307" s="3">
        <v>0.885611698383894</v>
      </c>
      <c r="N1307" s="3">
        <v>0.453330869189138</v>
      </c>
      <c r="O1307" s="3">
        <v>-0.247724261932728</v>
      </c>
      <c r="P1307" s="3">
        <v>-0.288723068589678</v>
      </c>
      <c r="Q1307" s="3">
        <v>0.769395511336152</v>
      </c>
      <c r="R1307" s="3">
        <v>0.50613949824372</v>
      </c>
      <c r="S1307" s="3">
        <v>-0.463417793137455</v>
      </c>
      <c r="T1307" s="3">
        <v>-0.318205486623616</v>
      </c>
      <c r="U1307" s="3">
        <v>0.473790455378809</v>
      </c>
      <c r="V1307" s="3">
        <v>781.684981684981</v>
      </c>
      <c r="W1307" s="3">
        <v>788.937728937728</v>
      </c>
      <c r="X1307" s="3">
        <v>804.652014652014</v>
      </c>
      <c r="Y1307" s="3">
        <v>802.234432234432</v>
      </c>
      <c r="Z1307" s="3">
        <v>984.358974358974</v>
      </c>
      <c r="AA1307" s="3">
        <v>-0.234314</v>
      </c>
      <c r="AB1307" s="3">
        <v>0.12085</v>
      </c>
      <c r="AC1307" s="3">
        <v>0.976501</v>
      </c>
      <c r="AD1307" s="3">
        <v>3.401947</v>
      </c>
      <c r="AE1307" s="3">
        <v>-0.829926</v>
      </c>
      <c r="AF1307" s="3">
        <v>-2.579498</v>
      </c>
      <c r="AG1307" s="3">
        <v>1.0</v>
      </c>
      <c r="AH1307" s="3">
        <v>1.0</v>
      </c>
      <c r="AI1307" s="3">
        <v>1.0</v>
      </c>
      <c r="AJ1307" s="3">
        <v>1.0</v>
      </c>
      <c r="AK1307" s="3">
        <v>1.0</v>
      </c>
      <c r="AL1307" s="3">
        <v>40.0</v>
      </c>
      <c r="AM1307" s="1"/>
      <c r="AN1307" s="1"/>
      <c r="AO1307" s="1"/>
    </row>
    <row r="1308">
      <c r="A1308" s="2">
        <v>44281.51154695602</v>
      </c>
      <c r="B1308" s="3">
        <v>0.667511715842047</v>
      </c>
      <c r="C1308" s="3">
        <v>0.145318788077128</v>
      </c>
      <c r="D1308" s="3">
        <v>0.523519782215294</v>
      </c>
      <c r="E1308" s="3">
        <v>0.445691010645534</v>
      </c>
      <c r="F1308" s="3">
        <v>0.260979740442177</v>
      </c>
      <c r="G1308" s="3">
        <v>-0.716043210851679</v>
      </c>
      <c r="H1308" s="3">
        <v>-0.13914992842514</v>
      </c>
      <c r="I1308" s="3">
        <v>0.222080670373054</v>
      </c>
      <c r="J1308" s="3">
        <v>0.811262787829398</v>
      </c>
      <c r="K1308" s="3">
        <v>-0.156019205707713</v>
      </c>
      <c r="L1308" s="3">
        <v>0.24235452338121</v>
      </c>
      <c r="M1308" s="3">
        <v>0.749327298218499</v>
      </c>
      <c r="N1308" s="3">
        <v>0.383570491517587</v>
      </c>
      <c r="O1308" s="3">
        <v>-0.173128622892447</v>
      </c>
      <c r="P1308" s="3">
        <v>-0.244106948935708</v>
      </c>
      <c r="Q1308" s="3">
        <v>0.59518672379674</v>
      </c>
      <c r="R1308" s="3">
        <v>0.383452538860196</v>
      </c>
      <c r="S1308" s="3">
        <v>-0.462131565813643</v>
      </c>
      <c r="T1308" s="3">
        <v>-0.317841934727772</v>
      </c>
      <c r="U1308" s="3">
        <v>0.500637336864119</v>
      </c>
      <c r="V1308" s="3">
        <v>791.758241758241</v>
      </c>
      <c r="W1308" s="3">
        <v>794.175824175824</v>
      </c>
      <c r="X1308" s="3">
        <v>807.472527472527</v>
      </c>
      <c r="Y1308" s="3">
        <v>813.919413919414</v>
      </c>
      <c r="Z1308" s="3">
        <v>787.728937728937</v>
      </c>
      <c r="AA1308" s="3">
        <v>-0.221802</v>
      </c>
      <c r="AB1308" s="3">
        <v>0.11792</v>
      </c>
      <c r="AC1308" s="3">
        <v>0.975098</v>
      </c>
      <c r="AD1308" s="3">
        <v>4.897308</v>
      </c>
      <c r="AE1308" s="3">
        <v>-1.457977</v>
      </c>
      <c r="AF1308" s="3">
        <v>-6.489868</v>
      </c>
      <c r="AG1308" s="3">
        <v>1.0</v>
      </c>
      <c r="AH1308" s="3">
        <v>1.0</v>
      </c>
      <c r="AI1308" s="3">
        <v>1.0</v>
      </c>
      <c r="AJ1308" s="3">
        <v>1.0</v>
      </c>
      <c r="AK1308" s="3">
        <v>1.0</v>
      </c>
      <c r="AL1308" s="3">
        <v>40.0</v>
      </c>
      <c r="AM1308" s="1"/>
      <c r="AN1308" s="1"/>
      <c r="AO1308" s="1"/>
    </row>
    <row r="1309">
      <c r="A1309" s="2">
        <v>44281.51155856482</v>
      </c>
      <c r="B1309" s="3">
        <v>0.733686009265496</v>
      </c>
      <c r="C1309" s="3">
        <v>-0.232558265708355</v>
      </c>
      <c r="D1309" s="3">
        <v>0.274616800488468</v>
      </c>
      <c r="E1309" s="3">
        <v>0.419694611400742</v>
      </c>
      <c r="F1309" s="3">
        <v>0.14081007752285</v>
      </c>
      <c r="G1309" s="3">
        <v>-0.627082265000736</v>
      </c>
      <c r="H1309" s="3">
        <v>-0.352175826516577</v>
      </c>
      <c r="I1309" s="3">
        <v>0.352951617060401</v>
      </c>
      <c r="J1309" s="3">
        <v>0.757134556550292</v>
      </c>
      <c r="K1309" s="3">
        <v>0.129873656808504</v>
      </c>
      <c r="L1309" s="3">
        <v>0.222371862195238</v>
      </c>
      <c r="M1309" s="3">
        <v>0.874089888256333</v>
      </c>
      <c r="N1309" s="3">
        <v>0.497832052425709</v>
      </c>
      <c r="O1309" s="3">
        <v>-0.103605825047953</v>
      </c>
      <c r="P1309" s="3">
        <v>-0.210366434995067</v>
      </c>
      <c r="Q1309" s="3">
        <v>0.636271640829088</v>
      </c>
      <c r="R1309" s="3">
        <v>0.21041110528081</v>
      </c>
      <c r="S1309" s="3">
        <v>-0.461719116497663</v>
      </c>
      <c r="T1309" s="3">
        <v>-0.296368271190643</v>
      </c>
      <c r="U1309" s="3">
        <v>0.542043052282435</v>
      </c>
      <c r="V1309" s="3">
        <v>797.399267399267</v>
      </c>
      <c r="W1309" s="3">
        <v>794.578754578754</v>
      </c>
      <c r="X1309" s="3">
        <v>795.384615384615</v>
      </c>
      <c r="Y1309" s="3">
        <v>792.967032967033</v>
      </c>
      <c r="Z1309" s="3">
        <v>941.245421245421</v>
      </c>
      <c r="AA1309" s="3">
        <v>-0.240417</v>
      </c>
      <c r="AB1309" s="3">
        <v>0.121216</v>
      </c>
      <c r="AC1309" s="3">
        <v>0.970154</v>
      </c>
      <c r="AD1309" s="3">
        <v>3.110352</v>
      </c>
      <c r="AE1309" s="3">
        <v>-0.18692</v>
      </c>
      <c r="AF1309" s="3">
        <v>0.104675</v>
      </c>
      <c r="AG1309" s="3">
        <v>1.0</v>
      </c>
      <c r="AH1309" s="3">
        <v>1.0</v>
      </c>
      <c r="AI1309" s="3">
        <v>1.0</v>
      </c>
      <c r="AJ1309" s="3">
        <v>1.0</v>
      </c>
      <c r="AK1309" s="3">
        <v>1.0</v>
      </c>
      <c r="AL1309" s="3">
        <v>40.0</v>
      </c>
      <c r="AM1309" s="1"/>
      <c r="AN1309" s="1"/>
      <c r="AO1309" s="1"/>
    </row>
    <row r="1310">
      <c r="A1310" s="2">
        <v>44281.51157011574</v>
      </c>
      <c r="B1310" s="3">
        <v>1.10151104541852</v>
      </c>
      <c r="C1310" s="3">
        <v>-0.218382065714125</v>
      </c>
      <c r="D1310" s="3">
        <v>0.108957407899993</v>
      </c>
      <c r="E1310" s="3">
        <v>0.279184150349669</v>
      </c>
      <c r="F1310" s="3">
        <v>0.181913124464803</v>
      </c>
      <c r="G1310" s="3">
        <v>-0.487860952385754</v>
      </c>
      <c r="H1310" s="3">
        <v>-0.49870773471217</v>
      </c>
      <c r="I1310" s="3">
        <v>0.0838667654945142</v>
      </c>
      <c r="J1310" s="3">
        <v>0.935055015193004</v>
      </c>
      <c r="K1310" s="3">
        <v>0.0208795702971299</v>
      </c>
      <c r="L1310" s="3">
        <v>0.0365030463823544</v>
      </c>
      <c r="M1310" s="3">
        <v>0.757942071867646</v>
      </c>
      <c r="N1310" s="3">
        <v>0.497742331735355</v>
      </c>
      <c r="O1310" s="3">
        <v>-0.142303428289975</v>
      </c>
      <c r="P1310" s="3">
        <v>-0.291995342532954</v>
      </c>
      <c r="Q1310" s="3">
        <v>0.679387292779424</v>
      </c>
      <c r="R1310" s="3">
        <v>0.119131633984582</v>
      </c>
      <c r="S1310" s="3">
        <v>-0.358165017913423</v>
      </c>
      <c r="T1310" s="3">
        <v>-0.333371646240542</v>
      </c>
      <c r="U1310" s="3">
        <v>0.57733159077943</v>
      </c>
      <c r="V1310" s="3">
        <v>802.637362637362</v>
      </c>
      <c r="W1310" s="3">
        <v>803.846153846153</v>
      </c>
      <c r="X1310" s="3">
        <v>799.010989010989</v>
      </c>
      <c r="Y1310" s="3">
        <v>814.725274725274</v>
      </c>
      <c r="Z1310" s="3">
        <v>1056.48351648351</v>
      </c>
      <c r="AA1310" s="3">
        <v>-0.256165</v>
      </c>
      <c r="AB1310" s="3">
        <v>0.119507</v>
      </c>
      <c r="AC1310" s="3">
        <v>0.964111</v>
      </c>
      <c r="AD1310" s="3">
        <v>2.818756</v>
      </c>
      <c r="AE1310" s="3">
        <v>-0.88974</v>
      </c>
      <c r="AF1310" s="3">
        <v>-0.814972</v>
      </c>
      <c r="AG1310" s="3">
        <v>1.0</v>
      </c>
      <c r="AH1310" s="3">
        <v>1.0</v>
      </c>
      <c r="AI1310" s="3">
        <v>1.0</v>
      </c>
      <c r="AJ1310" s="3">
        <v>1.0</v>
      </c>
      <c r="AK1310" s="3">
        <v>1.0</v>
      </c>
      <c r="AL1310" s="3">
        <v>40.0</v>
      </c>
      <c r="AM1310" s="1"/>
      <c r="AN1310" s="1"/>
      <c r="AO1310" s="1"/>
    </row>
    <row r="1311">
      <c r="A1311" s="2">
        <v>44281.51158171296</v>
      </c>
      <c r="B1311" s="3">
        <v>0.972355601158961</v>
      </c>
      <c r="C1311" s="3">
        <v>-0.247167839448991</v>
      </c>
      <c r="D1311" s="3">
        <v>-0.0377671432889027</v>
      </c>
      <c r="E1311" s="3">
        <v>0.509452242922649</v>
      </c>
      <c r="F1311" s="3">
        <v>0.450027333447244</v>
      </c>
      <c r="G1311" s="3">
        <v>-0.591633173235746</v>
      </c>
      <c r="H1311" s="3">
        <v>-0.408092327084936</v>
      </c>
      <c r="I1311" s="3">
        <v>-0.0582296780630496</v>
      </c>
      <c r="J1311" s="3">
        <v>0.85840591022798</v>
      </c>
      <c r="K1311" s="3">
        <v>0.0136661668421488</v>
      </c>
      <c r="L1311" s="3">
        <v>0.0336933662028538</v>
      </c>
      <c r="M1311" s="3">
        <v>0.930495007167423</v>
      </c>
      <c r="N1311" s="3">
        <v>0.464353429892765</v>
      </c>
      <c r="O1311" s="3">
        <v>-0.175411942195265</v>
      </c>
      <c r="P1311" s="3">
        <v>-0.221175487048616</v>
      </c>
      <c r="Q1311" s="3">
        <v>0.728751517095518</v>
      </c>
      <c r="R1311" s="3">
        <v>-0.121405694119414</v>
      </c>
      <c r="S1311" s="3">
        <v>-0.38967007871997</v>
      </c>
      <c r="T1311" s="3">
        <v>-0.330734634338663</v>
      </c>
      <c r="U1311" s="3">
        <v>0.460234108680897</v>
      </c>
      <c r="V1311" s="3">
        <v>800.62271062271</v>
      </c>
      <c r="W1311" s="3">
        <v>801.428571428571</v>
      </c>
      <c r="X1311" s="3">
        <v>796.593406593406</v>
      </c>
      <c r="Y1311" s="3">
        <v>807.472527472527</v>
      </c>
      <c r="Z1311" s="3">
        <v>732.930402930402</v>
      </c>
      <c r="AA1311" s="3">
        <v>-0.253845</v>
      </c>
      <c r="AB1311" s="3">
        <v>0.107727</v>
      </c>
      <c r="AC1311" s="3">
        <v>0.965271</v>
      </c>
      <c r="AD1311" s="3">
        <v>1.472931</v>
      </c>
      <c r="AE1311" s="3">
        <v>-0.672913</v>
      </c>
      <c r="AF1311" s="3">
        <v>-2.041168</v>
      </c>
      <c r="AG1311" s="3">
        <v>1.0</v>
      </c>
      <c r="AH1311" s="3">
        <v>1.0</v>
      </c>
      <c r="AI1311" s="3">
        <v>1.0</v>
      </c>
      <c r="AJ1311" s="3">
        <v>1.0</v>
      </c>
      <c r="AK1311" s="3">
        <v>1.0</v>
      </c>
      <c r="AL1311" s="3">
        <v>40.0</v>
      </c>
      <c r="AM1311" s="1"/>
      <c r="AN1311" s="1"/>
      <c r="AO1311" s="1"/>
    </row>
    <row r="1312">
      <c r="A1312" s="2">
        <v>44281.51159326389</v>
      </c>
      <c r="B1312" s="3">
        <v>0.627813594442169</v>
      </c>
      <c r="C1312" s="3">
        <v>-0.11797626770387</v>
      </c>
      <c r="D1312" s="3">
        <v>0.243567643962089</v>
      </c>
      <c r="E1312" s="3">
        <v>0.480786494152857</v>
      </c>
      <c r="F1312" s="3">
        <v>0.31323421788941</v>
      </c>
      <c r="G1312" s="3">
        <v>-0.4660740921582</v>
      </c>
      <c r="H1312" s="3">
        <v>-0.286947975487262</v>
      </c>
      <c r="I1312" s="3">
        <v>0.108648686391304</v>
      </c>
      <c r="J1312" s="3">
        <v>0.902194185426096</v>
      </c>
      <c r="K1312" s="3">
        <v>0.0308605889348981</v>
      </c>
      <c r="L1312" s="3">
        <v>-0.0308179339504594</v>
      </c>
      <c r="M1312" s="3">
        <v>0.952314921111639</v>
      </c>
      <c r="N1312" s="3">
        <v>0.420138100276027</v>
      </c>
      <c r="O1312" s="3">
        <v>-0.285912027056768</v>
      </c>
      <c r="P1312" s="3">
        <v>-0.2480886363738</v>
      </c>
      <c r="Q1312" s="3">
        <v>0.701735444388384</v>
      </c>
      <c r="R1312" s="3">
        <v>-0.12847648757859</v>
      </c>
      <c r="S1312" s="3">
        <v>-0.586139431144324</v>
      </c>
      <c r="T1312" s="3">
        <v>-0.388028502117697</v>
      </c>
      <c r="U1312" s="3">
        <v>0.343231339508622</v>
      </c>
      <c r="V1312" s="3">
        <v>890.47619047619</v>
      </c>
      <c r="W1312" s="3">
        <v>795.787545787545</v>
      </c>
      <c r="X1312" s="3">
        <v>788.937728937728</v>
      </c>
      <c r="Y1312" s="3">
        <v>823.589743589743</v>
      </c>
      <c r="Z1312" s="3">
        <v>801.428571428571</v>
      </c>
      <c r="AA1312" s="3">
        <v>-0.270996</v>
      </c>
      <c r="AB1312" s="3">
        <v>0.095398</v>
      </c>
      <c r="AC1312" s="3">
        <v>0.965454</v>
      </c>
      <c r="AD1312" s="3">
        <v>2.429962</v>
      </c>
      <c r="AE1312" s="3">
        <v>-0.059814</v>
      </c>
      <c r="AF1312" s="3">
        <v>-0.448608</v>
      </c>
      <c r="AG1312" s="3">
        <v>1.0</v>
      </c>
      <c r="AH1312" s="3">
        <v>1.0</v>
      </c>
      <c r="AI1312" s="3">
        <v>1.0</v>
      </c>
      <c r="AJ1312" s="3">
        <v>1.0</v>
      </c>
      <c r="AK1312" s="3">
        <v>1.0</v>
      </c>
      <c r="AL1312" s="3">
        <v>40.0</v>
      </c>
      <c r="AM1312" s="1"/>
      <c r="AN1312" s="1"/>
      <c r="AO1312" s="1"/>
    </row>
    <row r="1313">
      <c r="A1313" s="2">
        <v>44281.511604837964</v>
      </c>
      <c r="B1313" s="3">
        <v>0.789591782191046</v>
      </c>
      <c r="C1313" s="3">
        <v>0.0878593702703062</v>
      </c>
      <c r="D1313" s="3">
        <v>0.755803488721321</v>
      </c>
      <c r="E1313" s="3">
        <v>0.830105685745945</v>
      </c>
      <c r="F1313" s="3">
        <v>-0.300992927168414</v>
      </c>
      <c r="G1313" s="3">
        <v>-0.210780795212756</v>
      </c>
      <c r="H1313" s="3">
        <v>-0.29304383411983</v>
      </c>
      <c r="I1313" s="3">
        <v>0.28940953020821</v>
      </c>
      <c r="J1313" s="3">
        <v>0.56464975265274</v>
      </c>
      <c r="K1313" s="3">
        <v>-0.136622296855439</v>
      </c>
      <c r="L1313" s="3">
        <v>0.00184945380772599</v>
      </c>
      <c r="M1313" s="3">
        <v>0.998627579647592</v>
      </c>
      <c r="N1313" s="3">
        <v>0.522016952857729</v>
      </c>
      <c r="O1313" s="3">
        <v>-0.416222628365649</v>
      </c>
      <c r="P1313" s="3">
        <v>-0.28477730501444</v>
      </c>
      <c r="Q1313" s="3">
        <v>0.723002794041592</v>
      </c>
      <c r="R1313" s="3">
        <v>-0.19426292534012</v>
      </c>
      <c r="S1313" s="3">
        <v>-0.656430736831986</v>
      </c>
      <c r="T1313" s="3">
        <v>-0.321503263834117</v>
      </c>
      <c r="U1313" s="3">
        <v>0.422305088136367</v>
      </c>
      <c r="V1313" s="3">
        <v>769.597069597069</v>
      </c>
      <c r="W1313" s="3">
        <v>793.369963369963</v>
      </c>
      <c r="X1313" s="3">
        <v>819.560439560439</v>
      </c>
      <c r="Y1313" s="3">
        <v>815.531135531135</v>
      </c>
      <c r="Z1313" s="3">
        <v>1002.89377289377</v>
      </c>
      <c r="AA1313" s="3">
        <v>-0.259949</v>
      </c>
      <c r="AB1313" s="3">
        <v>0.072266</v>
      </c>
      <c r="AC1313" s="3">
        <v>0.97876</v>
      </c>
      <c r="AD1313" s="3">
        <v>4.590759</v>
      </c>
      <c r="AE1313" s="3">
        <v>-1.659851</v>
      </c>
      <c r="AF1313" s="3">
        <v>-1.07666</v>
      </c>
      <c r="AG1313" s="3">
        <v>1.0</v>
      </c>
      <c r="AH1313" s="3">
        <v>1.0</v>
      </c>
      <c r="AI1313" s="3">
        <v>1.0</v>
      </c>
      <c r="AJ1313" s="3">
        <v>1.0</v>
      </c>
      <c r="AK1313" s="3">
        <v>1.0</v>
      </c>
      <c r="AL1313" s="3">
        <v>40.0</v>
      </c>
      <c r="AM1313" s="1"/>
      <c r="AN1313" s="1"/>
      <c r="AO1313" s="1"/>
    </row>
    <row r="1314">
      <c r="A1314" s="2">
        <v>44281.51161650463</v>
      </c>
      <c r="B1314" s="3">
        <v>1.81728572184579</v>
      </c>
      <c r="C1314" s="3">
        <v>0.488930089146774</v>
      </c>
      <c r="D1314" s="3">
        <v>0.729453202868167</v>
      </c>
      <c r="E1314" s="3">
        <v>0.9501991015673</v>
      </c>
      <c r="F1314" s="3">
        <v>0.27722726601754</v>
      </c>
      <c r="G1314" s="3">
        <v>-0.24808897589657</v>
      </c>
      <c r="H1314" s="3">
        <v>-0.403593820953339</v>
      </c>
      <c r="I1314" s="3">
        <v>0.132297874177906</v>
      </c>
      <c r="J1314" s="3">
        <v>0.817852321509578</v>
      </c>
      <c r="K1314" s="3">
        <v>-0.255054232672275</v>
      </c>
      <c r="L1314" s="3">
        <v>0.107326783458016</v>
      </c>
      <c r="M1314" s="3">
        <v>0.889462987501601</v>
      </c>
      <c r="N1314" s="3">
        <v>0.518539792655434</v>
      </c>
      <c r="O1314" s="3">
        <v>-0.414862935777872</v>
      </c>
      <c r="P1314" s="3">
        <v>-0.267721023499736</v>
      </c>
      <c r="Q1314" s="3">
        <v>0.726391633145389</v>
      </c>
      <c r="R1314" s="3">
        <v>0.336335901102409</v>
      </c>
      <c r="S1314" s="3">
        <v>-0.496783456263103</v>
      </c>
      <c r="T1314" s="3">
        <v>-0.536064511243926</v>
      </c>
      <c r="U1314" s="3">
        <v>0.390265662570586</v>
      </c>
      <c r="V1314" s="3">
        <v>776.446886446886</v>
      </c>
      <c r="W1314" s="3">
        <v>787.326007326007</v>
      </c>
      <c r="X1314" s="3">
        <v>811.904761904761</v>
      </c>
      <c r="Y1314" s="3">
        <v>777.655677655677</v>
      </c>
      <c r="Z1314" s="3">
        <v>769.597069597069</v>
      </c>
      <c r="AA1314" s="3">
        <v>-0.25769</v>
      </c>
      <c r="AB1314" s="3">
        <v>0.063782</v>
      </c>
      <c r="AC1314" s="3">
        <v>0.977905</v>
      </c>
      <c r="AD1314" s="3">
        <v>3.775787</v>
      </c>
      <c r="AE1314" s="3">
        <v>-3.117828</v>
      </c>
      <c r="AF1314" s="3">
        <v>0.007477</v>
      </c>
      <c r="AG1314" s="3">
        <v>1.0</v>
      </c>
      <c r="AH1314" s="3">
        <v>1.0</v>
      </c>
      <c r="AI1314" s="3">
        <v>1.0</v>
      </c>
      <c r="AJ1314" s="3">
        <v>1.0</v>
      </c>
      <c r="AK1314" s="3">
        <v>1.0</v>
      </c>
      <c r="AL1314" s="3">
        <v>40.0</v>
      </c>
      <c r="AM1314" s="1"/>
      <c r="AN1314" s="1"/>
      <c r="AO1314" s="1"/>
    </row>
    <row r="1315">
      <c r="A1315" s="2">
        <v>44281.51162798611</v>
      </c>
      <c r="B1315" s="3">
        <v>1.67078273648873</v>
      </c>
      <c r="C1315" s="3">
        <v>0.800442852432859</v>
      </c>
      <c r="D1315" s="3">
        <v>0.326458196673591</v>
      </c>
      <c r="E1315" s="3">
        <v>0.737608372718966</v>
      </c>
      <c r="F1315" s="3">
        <v>0.409242006475776</v>
      </c>
      <c r="G1315" s="3">
        <v>-0.281901398802074</v>
      </c>
      <c r="H1315" s="3">
        <v>-0.778436918261962</v>
      </c>
      <c r="I1315" s="3">
        <v>-0.256906052738169</v>
      </c>
      <c r="J1315" s="3">
        <v>0.765288939365755</v>
      </c>
      <c r="K1315" s="3">
        <v>0.00639278784551597</v>
      </c>
      <c r="L1315" s="3">
        <v>0.0480637919630187</v>
      </c>
      <c r="M1315" s="3">
        <v>0.903022642363562</v>
      </c>
      <c r="N1315" s="3">
        <v>0.461094111721503</v>
      </c>
      <c r="O1315" s="3">
        <v>-0.258245439585353</v>
      </c>
      <c r="P1315" s="3">
        <v>-0.202086756932161</v>
      </c>
      <c r="Q1315" s="3">
        <v>0.578574409269154</v>
      </c>
      <c r="R1315" s="3">
        <v>0.18598688080481</v>
      </c>
      <c r="S1315" s="3">
        <v>-0.402398952932967</v>
      </c>
      <c r="T1315" s="3">
        <v>-0.599095511709293</v>
      </c>
      <c r="U1315" s="3">
        <v>0.422423433789563</v>
      </c>
      <c r="V1315" s="3">
        <v>774.029304029304</v>
      </c>
      <c r="W1315" s="3">
        <v>803.443223443223</v>
      </c>
      <c r="X1315" s="3">
        <v>826.007326007326</v>
      </c>
      <c r="Y1315" s="3">
        <v>786.117216117216</v>
      </c>
      <c r="Z1315" s="3">
        <v>795.384615384615</v>
      </c>
      <c r="AA1315" s="3">
        <v>-0.262085</v>
      </c>
      <c r="AB1315" s="3">
        <v>0.024902</v>
      </c>
      <c r="AC1315" s="3">
        <v>0.96814</v>
      </c>
      <c r="AD1315" s="3">
        <v>-4.4487</v>
      </c>
      <c r="AE1315" s="3">
        <v>-1.659851</v>
      </c>
      <c r="AF1315" s="3">
        <v>-1.128998</v>
      </c>
      <c r="AG1315" s="3">
        <v>1.0</v>
      </c>
      <c r="AH1315" s="3">
        <v>1.0</v>
      </c>
      <c r="AI1315" s="3">
        <v>1.0</v>
      </c>
      <c r="AJ1315" s="3">
        <v>1.0</v>
      </c>
      <c r="AK1315" s="3">
        <v>1.0</v>
      </c>
      <c r="AL1315" s="3">
        <v>40.0</v>
      </c>
      <c r="AM1315" s="1"/>
      <c r="AN1315" s="1"/>
      <c r="AO1315" s="1"/>
    </row>
    <row r="1316">
      <c r="A1316" s="2">
        <v>44281.51163956019</v>
      </c>
      <c r="B1316" s="3">
        <v>1.16840262369019</v>
      </c>
      <c r="C1316" s="3">
        <v>0.577340347794131</v>
      </c>
      <c r="D1316" s="3">
        <v>1.05020020420831</v>
      </c>
      <c r="E1316" s="3">
        <v>0.0251257827958607</v>
      </c>
      <c r="F1316" s="3">
        <v>0.324416641133021</v>
      </c>
      <c r="G1316" s="3">
        <v>-0.227962174626053</v>
      </c>
      <c r="H1316" s="3">
        <v>0.409022941321514</v>
      </c>
      <c r="I1316" s="3">
        <v>-0.132300068623582</v>
      </c>
      <c r="J1316" s="3">
        <v>0.886602164502696</v>
      </c>
      <c r="K1316" s="3">
        <v>0.0909910390840918</v>
      </c>
      <c r="L1316" s="3">
        <v>0.458628708973059</v>
      </c>
      <c r="M1316" s="3">
        <v>1.00854807856211</v>
      </c>
      <c r="N1316" s="3">
        <v>0.680108247133148</v>
      </c>
      <c r="O1316" s="3">
        <v>-0.0324202637291487</v>
      </c>
      <c r="P1316" s="3">
        <v>-0.162443711459299</v>
      </c>
      <c r="Q1316" s="3">
        <v>0.629972433477612</v>
      </c>
      <c r="R1316" s="3">
        <v>0.127666487832973</v>
      </c>
      <c r="S1316" s="3">
        <v>-0.469216884613808</v>
      </c>
      <c r="T1316" s="3">
        <v>-0.433699778496198</v>
      </c>
      <c r="U1316" s="3">
        <v>0.430671794253913</v>
      </c>
      <c r="V1316" s="3">
        <v>748.644688644688</v>
      </c>
      <c r="W1316" s="3">
        <v>808.278388278388</v>
      </c>
      <c r="X1316" s="3">
        <v>795.384615384615</v>
      </c>
      <c r="Y1316" s="3">
        <v>800.21978021978</v>
      </c>
      <c r="Z1316" s="3">
        <v>982.344322344322</v>
      </c>
      <c r="AA1316" s="3">
        <v>-0.252258</v>
      </c>
      <c r="AB1316" s="3">
        <v>0.053772</v>
      </c>
      <c r="AC1316" s="3">
        <v>0.975891</v>
      </c>
      <c r="AD1316" s="3">
        <v>3.992615</v>
      </c>
      <c r="AE1316" s="3">
        <v>-2.706604</v>
      </c>
      <c r="AF1316" s="3">
        <v>0.37384</v>
      </c>
      <c r="AG1316" s="3">
        <v>1.0</v>
      </c>
      <c r="AH1316" s="3">
        <v>1.0</v>
      </c>
      <c r="AI1316" s="3">
        <v>1.0</v>
      </c>
      <c r="AJ1316" s="3">
        <v>1.0</v>
      </c>
      <c r="AK1316" s="3">
        <v>1.0</v>
      </c>
      <c r="AL1316" s="3">
        <v>40.0</v>
      </c>
      <c r="AM1316" s="1"/>
      <c r="AN1316" s="1"/>
      <c r="AO1316" s="1"/>
    </row>
    <row r="1317">
      <c r="A1317" s="2">
        <v>44281.51165113426</v>
      </c>
      <c r="B1317" s="3">
        <v>1.42758075092389</v>
      </c>
      <c r="C1317" s="3">
        <v>-0.0521046474458589</v>
      </c>
      <c r="D1317" s="3">
        <v>0.967496667712607</v>
      </c>
      <c r="E1317" s="3">
        <v>0.095165265232245</v>
      </c>
      <c r="F1317" s="3">
        <v>0.55499015302151</v>
      </c>
      <c r="G1317" s="3">
        <v>-0.153432721837517</v>
      </c>
      <c r="H1317" s="3">
        <v>0.265503093356544</v>
      </c>
      <c r="I1317" s="3">
        <v>-0.0325949031577855</v>
      </c>
      <c r="J1317" s="3">
        <v>0.96852093830572</v>
      </c>
      <c r="K1317" s="3">
        <v>0.108732004158707</v>
      </c>
      <c r="L1317" s="3">
        <v>0.427301542447908</v>
      </c>
      <c r="M1317" s="3">
        <v>0.743609351953162</v>
      </c>
      <c r="N1317" s="3">
        <v>0.727998466993062</v>
      </c>
      <c r="O1317" s="3">
        <v>-0.13275525875239</v>
      </c>
      <c r="P1317" s="3">
        <v>-0.219438890553965</v>
      </c>
      <c r="Q1317" s="3">
        <v>0.531863060792142</v>
      </c>
      <c r="R1317" s="3">
        <v>0.164828725510218</v>
      </c>
      <c r="S1317" s="3">
        <v>-0.545819370360825</v>
      </c>
      <c r="T1317" s="3">
        <v>-0.438712989742795</v>
      </c>
      <c r="U1317" s="3">
        <v>0.427939606462128</v>
      </c>
      <c r="V1317" s="3">
        <v>809.084249084249</v>
      </c>
      <c r="W1317" s="3">
        <v>793.772893772893</v>
      </c>
      <c r="X1317" s="3">
        <v>798.608058608058</v>
      </c>
      <c r="Y1317" s="3">
        <v>846.153846153846</v>
      </c>
      <c r="Z1317" s="3">
        <v>713.589743589743</v>
      </c>
      <c r="AA1317" s="3">
        <v>-0.227173</v>
      </c>
      <c r="AB1317" s="3">
        <v>0.060547</v>
      </c>
      <c r="AC1317" s="3">
        <v>0.983521</v>
      </c>
      <c r="AD1317" s="3">
        <v>4.994507</v>
      </c>
      <c r="AE1317" s="3">
        <v>-2.616882</v>
      </c>
      <c r="AF1317" s="3">
        <v>-1.248627</v>
      </c>
      <c r="AG1317" s="3">
        <v>1.0</v>
      </c>
      <c r="AH1317" s="3">
        <v>1.0</v>
      </c>
      <c r="AI1317" s="3">
        <v>1.0</v>
      </c>
      <c r="AJ1317" s="3">
        <v>1.0</v>
      </c>
      <c r="AK1317" s="3">
        <v>1.0</v>
      </c>
      <c r="AL1317" s="3">
        <v>40.0</v>
      </c>
      <c r="AM1317" s="1"/>
      <c r="AN1317" s="1"/>
      <c r="AO1317" s="1"/>
    </row>
    <row r="1318">
      <c r="A1318" s="2">
        <v>44281.51166270833</v>
      </c>
      <c r="B1318" s="3">
        <v>1.65357879988363</v>
      </c>
      <c r="C1318" s="3">
        <v>1.00620874302986</v>
      </c>
      <c r="D1318" s="3">
        <v>0.946562621045265</v>
      </c>
      <c r="E1318" s="3">
        <v>1.09538859345384</v>
      </c>
      <c r="F1318" s="3">
        <v>0.562238235890926</v>
      </c>
      <c r="G1318" s="3">
        <v>-0.176336119991797</v>
      </c>
      <c r="H1318" s="3">
        <v>-0.732175489284844</v>
      </c>
      <c r="I1318" s="3">
        <v>0.302181888670924</v>
      </c>
      <c r="J1318" s="3">
        <v>1.31687055567029</v>
      </c>
      <c r="K1318" s="3">
        <v>0.0711289969255902</v>
      </c>
      <c r="L1318" s="3">
        <v>-0.0275581975366897</v>
      </c>
      <c r="M1318" s="3">
        <v>1.01727652079049</v>
      </c>
      <c r="N1318" s="3">
        <v>0.664007463177034</v>
      </c>
      <c r="O1318" s="3">
        <v>-0.215122295336484</v>
      </c>
      <c r="P1318" s="3">
        <v>-0.258954693909919</v>
      </c>
      <c r="Q1318" s="3">
        <v>0.511637898644252</v>
      </c>
      <c r="R1318" s="3">
        <v>0.275989958737387</v>
      </c>
      <c r="S1318" s="3">
        <v>-0.580275430520264</v>
      </c>
      <c r="T1318" s="3">
        <v>-0.542513801488749</v>
      </c>
      <c r="U1318" s="3">
        <v>0.421014720429084</v>
      </c>
      <c r="V1318" s="3">
        <v>817.545787545787</v>
      </c>
      <c r="W1318" s="3">
        <v>819.157509157509</v>
      </c>
      <c r="X1318" s="3">
        <v>829.230769230769</v>
      </c>
      <c r="Y1318" s="3">
        <v>824.395604395604</v>
      </c>
      <c r="Z1318" s="3">
        <v>918.681318681318</v>
      </c>
      <c r="AA1318" s="3">
        <v>-0.254578</v>
      </c>
      <c r="AB1318" s="3">
        <v>0.086487</v>
      </c>
      <c r="AC1318" s="3">
        <v>0.98761</v>
      </c>
      <c r="AD1318" s="3">
        <v>2.998199</v>
      </c>
      <c r="AE1318" s="3">
        <v>-0.014954</v>
      </c>
      <c r="AF1318" s="3">
        <v>-0.119629</v>
      </c>
      <c r="AG1318" s="3">
        <v>1.0</v>
      </c>
      <c r="AH1318" s="3">
        <v>1.0</v>
      </c>
      <c r="AI1318" s="3">
        <v>1.0</v>
      </c>
      <c r="AJ1318" s="3">
        <v>1.0</v>
      </c>
      <c r="AK1318" s="3">
        <v>1.0</v>
      </c>
      <c r="AL1318" s="3">
        <v>40.0</v>
      </c>
      <c r="AM1318" s="1"/>
      <c r="AN1318" s="1"/>
      <c r="AO1318" s="1"/>
    </row>
    <row r="1319">
      <c r="A1319" s="2">
        <v>44281.51167428241</v>
      </c>
      <c r="B1319" s="3">
        <v>1.81916830989465</v>
      </c>
      <c r="C1319" s="3">
        <v>1.22301414149229</v>
      </c>
      <c r="D1319" s="3">
        <v>1.27718151051129</v>
      </c>
      <c r="E1319" s="3">
        <v>1.03374297450243</v>
      </c>
      <c r="F1319" s="3">
        <v>0.563891988968721</v>
      </c>
      <c r="G1319" s="3">
        <v>-0.0365522260185618</v>
      </c>
      <c r="H1319" s="3">
        <v>-0.232370017639331</v>
      </c>
      <c r="I1319" s="3">
        <v>0.288398356856558</v>
      </c>
      <c r="J1319" s="3">
        <v>1.22856392732396</v>
      </c>
      <c r="K1319" s="3">
        <v>0.0246984785727634</v>
      </c>
      <c r="L1319" s="3">
        <v>0.0434425238866753</v>
      </c>
      <c r="M1319" s="3">
        <v>1.01260213428538</v>
      </c>
      <c r="N1319" s="3">
        <v>0.687337002865828</v>
      </c>
      <c r="O1319" s="3">
        <v>-0.176489156269024</v>
      </c>
      <c r="P1319" s="3">
        <v>-0.115445133291964</v>
      </c>
      <c r="Q1319" s="3">
        <v>0.723060518597248</v>
      </c>
      <c r="R1319" s="3">
        <v>0.447346505627073</v>
      </c>
      <c r="S1319" s="3">
        <v>-0.589229487850375</v>
      </c>
      <c r="T1319" s="3">
        <v>-0.491327716181711</v>
      </c>
      <c r="U1319" s="3">
        <v>0.659806533145206</v>
      </c>
      <c r="V1319" s="3">
        <v>552.820512820512</v>
      </c>
      <c r="W1319" s="3">
        <v>813.919413919414</v>
      </c>
      <c r="X1319" s="3">
        <v>803.040293040293</v>
      </c>
      <c r="Y1319" s="3">
        <v>772.417582417582</v>
      </c>
      <c r="Z1319" s="3">
        <v>958.168498168498</v>
      </c>
      <c r="AA1319" s="3">
        <v>-0.263977</v>
      </c>
      <c r="AB1319" s="3">
        <v>0.065796</v>
      </c>
      <c r="AC1319" s="3">
        <v>0.968933</v>
      </c>
      <c r="AD1319" s="3">
        <v>1.734619</v>
      </c>
      <c r="AE1319" s="3">
        <v>-0.672913</v>
      </c>
      <c r="AF1319" s="3">
        <v>-1.166382</v>
      </c>
      <c r="AG1319" s="3">
        <v>1.0</v>
      </c>
      <c r="AH1319" s="3">
        <v>1.0</v>
      </c>
      <c r="AI1319" s="3">
        <v>1.0</v>
      </c>
      <c r="AJ1319" s="3">
        <v>1.0</v>
      </c>
      <c r="AK1319" s="3">
        <v>1.0</v>
      </c>
      <c r="AL1319" s="3">
        <v>40.0</v>
      </c>
      <c r="AM1319" s="1"/>
      <c r="AN1319" s="1"/>
      <c r="AO1319" s="1"/>
    </row>
    <row r="1320">
      <c r="A1320" s="2">
        <v>44281.51168591435</v>
      </c>
      <c r="B1320" s="3">
        <v>1.54863997105556</v>
      </c>
      <c r="C1320" s="3">
        <v>0.626676190958513</v>
      </c>
      <c r="D1320" s="3">
        <v>0.690606553389532</v>
      </c>
      <c r="E1320" s="3">
        <v>0.750363241473217</v>
      </c>
      <c r="F1320" s="3">
        <v>0.399015344920702</v>
      </c>
      <c r="G1320" s="3">
        <v>0.159420013180359</v>
      </c>
      <c r="H1320" s="3">
        <v>-0.013056584696214</v>
      </c>
      <c r="I1320" s="3">
        <v>0.418205882362461</v>
      </c>
      <c r="J1320" s="3">
        <v>0.932113370175746</v>
      </c>
      <c r="K1320" s="3">
        <v>0.17316178324931</v>
      </c>
      <c r="L1320" s="3">
        <v>0.0172027332736466</v>
      </c>
      <c r="M1320" s="3">
        <v>0.98026025601406</v>
      </c>
      <c r="N1320" s="3">
        <v>0.823741747429971</v>
      </c>
      <c r="O1320" s="3">
        <v>-0.130628645154487</v>
      </c>
      <c r="P1320" s="3">
        <v>-0.161898691230997</v>
      </c>
      <c r="Q1320" s="3">
        <v>0.61344722608657</v>
      </c>
      <c r="R1320" s="3">
        <v>0.187325657711415</v>
      </c>
      <c r="S1320" s="3">
        <v>-0.539885114878446</v>
      </c>
      <c r="T1320" s="3">
        <v>-0.459157857366805</v>
      </c>
      <c r="U1320" s="3">
        <v>0.381942334634261</v>
      </c>
      <c r="V1320" s="3">
        <v>797.399267399267</v>
      </c>
      <c r="W1320" s="3">
        <v>801.428571428571</v>
      </c>
      <c r="X1320" s="3">
        <v>796.190476190476</v>
      </c>
      <c r="Y1320" s="3">
        <v>787.728937728937</v>
      </c>
      <c r="Z1320" s="3">
        <v>772.014652014652</v>
      </c>
      <c r="AA1320" s="3">
        <v>-0.256287</v>
      </c>
      <c r="AB1320" s="3">
        <v>0.079407</v>
      </c>
      <c r="AC1320" s="3">
        <v>0.970459</v>
      </c>
      <c r="AD1320" s="3">
        <v>2.893524</v>
      </c>
      <c r="AE1320" s="3">
        <v>-0.575714</v>
      </c>
      <c r="AF1320" s="3">
        <v>0.082245</v>
      </c>
      <c r="AG1320" s="3">
        <v>1.0</v>
      </c>
      <c r="AH1320" s="3">
        <v>1.0</v>
      </c>
      <c r="AI1320" s="3">
        <v>1.0</v>
      </c>
      <c r="AJ1320" s="3">
        <v>1.0</v>
      </c>
      <c r="AK1320" s="3">
        <v>1.0</v>
      </c>
      <c r="AL1320" s="3">
        <v>40.0</v>
      </c>
      <c r="AM1320" s="1"/>
      <c r="AN1320" s="1"/>
      <c r="AO1320" s="1"/>
    </row>
    <row r="1321">
      <c r="A1321" s="2">
        <v>44281.51169743056</v>
      </c>
      <c r="B1321" s="3">
        <v>1.01732350340668</v>
      </c>
      <c r="C1321" s="3">
        <v>0.271955950821555</v>
      </c>
      <c r="D1321" s="3">
        <v>0.282297063924623</v>
      </c>
      <c r="E1321" s="3">
        <v>0.397005714758743</v>
      </c>
      <c r="F1321" s="3">
        <v>1.06015671958059</v>
      </c>
      <c r="G1321" s="3">
        <v>0.164873704714895</v>
      </c>
      <c r="H1321" s="3">
        <v>-0.16980533955026</v>
      </c>
      <c r="I1321" s="3">
        <v>0.428931038030049</v>
      </c>
      <c r="J1321" s="3">
        <v>1.42530977367538</v>
      </c>
      <c r="K1321" s="3">
        <v>0.455968167999388</v>
      </c>
      <c r="L1321" s="3">
        <v>0.142477463415821</v>
      </c>
      <c r="M1321" s="3">
        <v>0.941568129190793</v>
      </c>
      <c r="N1321" s="3">
        <v>0.622897410359444</v>
      </c>
      <c r="O1321" s="3">
        <v>-0.0988361263767565</v>
      </c>
      <c r="P1321" s="3">
        <v>-0.212130770155266</v>
      </c>
      <c r="Q1321" s="3">
        <v>0.59640172445227</v>
      </c>
      <c r="R1321" s="3">
        <v>0.0932381604061361</v>
      </c>
      <c r="S1321" s="3">
        <v>-0.382518394042519</v>
      </c>
      <c r="T1321" s="3">
        <v>-0.416789464306738</v>
      </c>
      <c r="U1321" s="3">
        <v>0.230438413831438</v>
      </c>
      <c r="V1321" s="3">
        <v>774.432234432234</v>
      </c>
      <c r="W1321" s="3">
        <v>798.608058608058</v>
      </c>
      <c r="X1321" s="3">
        <v>784.908424908424</v>
      </c>
      <c r="Y1321" s="3">
        <v>788.131868131868</v>
      </c>
      <c r="Z1321" s="3">
        <v>939.230769230769</v>
      </c>
      <c r="AA1321" s="3">
        <v>-0.268372</v>
      </c>
      <c r="AB1321" s="3">
        <v>0.077576</v>
      </c>
      <c r="AC1321" s="3">
        <v>0.967773</v>
      </c>
      <c r="AD1321" s="3">
        <v>3.013153</v>
      </c>
      <c r="AE1321" s="3">
        <v>-0.844879</v>
      </c>
      <c r="AF1321" s="3">
        <v>0.396271</v>
      </c>
      <c r="AG1321" s="3">
        <v>1.0</v>
      </c>
      <c r="AH1321" s="3">
        <v>1.0</v>
      </c>
      <c r="AI1321" s="3">
        <v>1.0</v>
      </c>
      <c r="AJ1321" s="3">
        <v>1.0</v>
      </c>
      <c r="AK1321" s="3">
        <v>1.0</v>
      </c>
      <c r="AL1321" s="3">
        <v>40.0</v>
      </c>
      <c r="AM1321" s="1"/>
      <c r="AN1321" s="1"/>
      <c r="AO1321" s="1"/>
    </row>
    <row r="1322">
      <c r="A1322" s="2">
        <v>44281.511709039354</v>
      </c>
      <c r="B1322" s="3">
        <v>0.95155777717957</v>
      </c>
      <c r="C1322" s="3">
        <v>0.215397307644564</v>
      </c>
      <c r="D1322" s="3">
        <v>0.105880944128046</v>
      </c>
      <c r="E1322" s="3">
        <v>0.262048625615733</v>
      </c>
      <c r="F1322" s="3">
        <v>0.882524378995381</v>
      </c>
      <c r="G1322" s="3">
        <v>0.0382340140040612</v>
      </c>
      <c r="H1322" s="3">
        <v>-0.144624444721007</v>
      </c>
      <c r="I1322" s="3">
        <v>0.385617386110344</v>
      </c>
      <c r="J1322" s="3">
        <v>1.37826039274347</v>
      </c>
      <c r="K1322" s="3">
        <v>0.39375906039227</v>
      </c>
      <c r="L1322" s="3">
        <v>0.10311938243886</v>
      </c>
      <c r="M1322" s="3">
        <v>0.92169852393597</v>
      </c>
      <c r="N1322" s="3">
        <v>0.477758615766219</v>
      </c>
      <c r="O1322" s="3">
        <v>-0.117386631072708</v>
      </c>
      <c r="P1322" s="3">
        <v>-0.22549054418913</v>
      </c>
      <c r="Q1322" s="3">
        <v>0.708334137489164</v>
      </c>
      <c r="R1322" s="3">
        <v>0.0601403995562652</v>
      </c>
      <c r="S1322" s="3">
        <v>-0.446898811453223</v>
      </c>
      <c r="T1322" s="3">
        <v>-0.406402555830274</v>
      </c>
      <c r="U1322" s="3">
        <v>0.314919722050765</v>
      </c>
      <c r="V1322" s="3">
        <v>801.831501831501</v>
      </c>
      <c r="W1322" s="3">
        <v>799.010989010989</v>
      </c>
      <c r="X1322" s="3">
        <v>795.787545787545</v>
      </c>
      <c r="Y1322" s="3">
        <v>815.531135531135</v>
      </c>
      <c r="Z1322" s="3">
        <v>909.413919413919</v>
      </c>
      <c r="AA1322" s="3">
        <v>-0.260559</v>
      </c>
      <c r="AB1322" s="3">
        <v>0.07782</v>
      </c>
      <c r="AC1322" s="3">
        <v>0.973389</v>
      </c>
      <c r="AD1322" s="3">
        <v>2.011261</v>
      </c>
      <c r="AE1322" s="3">
        <v>-0.919647</v>
      </c>
      <c r="AF1322" s="3">
        <v>-0.433655</v>
      </c>
      <c r="AG1322" s="3">
        <v>1.0</v>
      </c>
      <c r="AH1322" s="3">
        <v>1.0</v>
      </c>
      <c r="AI1322" s="3">
        <v>1.0</v>
      </c>
      <c r="AJ1322" s="3">
        <v>1.0</v>
      </c>
      <c r="AK1322" s="3">
        <v>1.0</v>
      </c>
      <c r="AL1322" s="3">
        <v>40.0</v>
      </c>
      <c r="AM1322" s="1"/>
      <c r="AN1322" s="1"/>
      <c r="AO1322" s="1"/>
    </row>
    <row r="1323">
      <c r="A1323" s="2">
        <v>44281.5117205787</v>
      </c>
      <c r="B1323" s="3">
        <v>0.73877045649359</v>
      </c>
      <c r="C1323" s="3">
        <v>0.155870753761567</v>
      </c>
      <c r="D1323" s="3">
        <v>0.0262336349698664</v>
      </c>
      <c r="E1323" s="3">
        <v>0.0700551784742444</v>
      </c>
      <c r="F1323" s="3">
        <v>0.664814783336132</v>
      </c>
      <c r="G1323" s="3">
        <v>0.105660148534948</v>
      </c>
      <c r="H1323" s="3">
        <v>-0.15257892057838</v>
      </c>
      <c r="I1323" s="3">
        <v>0.385585857792836</v>
      </c>
      <c r="J1323" s="3">
        <v>1.21556608262692</v>
      </c>
      <c r="K1323" s="3">
        <v>0.0992674565104526</v>
      </c>
      <c r="L1323" s="3">
        <v>0.0152599189335295</v>
      </c>
      <c r="M1323" s="3">
        <v>0.986552985055806</v>
      </c>
      <c r="N1323" s="3">
        <v>0.261300250825398</v>
      </c>
      <c r="O1323" s="3">
        <v>-0.261909261589618</v>
      </c>
      <c r="P1323" s="3">
        <v>-0.0932049256251482</v>
      </c>
      <c r="Q1323" s="3">
        <v>0.736246289867544</v>
      </c>
      <c r="R1323" s="3">
        <v>-0.0824439083546834</v>
      </c>
      <c r="S1323" s="3">
        <v>-0.562026607275781</v>
      </c>
      <c r="T1323" s="3">
        <v>-0.392346018574442</v>
      </c>
      <c r="U1323" s="3">
        <v>0.352944834931425</v>
      </c>
      <c r="V1323" s="3">
        <v>792.564102564102</v>
      </c>
      <c r="W1323" s="3">
        <v>792.161172161172</v>
      </c>
      <c r="X1323" s="3">
        <v>789.743589743589</v>
      </c>
      <c r="Y1323" s="3">
        <v>794.981684981685</v>
      </c>
      <c r="Z1323" s="3">
        <v>759.523809523809</v>
      </c>
      <c r="AA1323" s="3">
        <v>-0.263489</v>
      </c>
      <c r="AB1323" s="3">
        <v>0.058289</v>
      </c>
      <c r="AC1323" s="3">
        <v>0.975525</v>
      </c>
      <c r="AD1323" s="3">
        <v>-1.383209</v>
      </c>
      <c r="AE1323" s="3">
        <v>-0.747681</v>
      </c>
      <c r="AF1323" s="3">
        <v>0.695343</v>
      </c>
      <c r="AG1323" s="3">
        <v>1.0</v>
      </c>
      <c r="AH1323" s="3">
        <v>1.0</v>
      </c>
      <c r="AI1323" s="3">
        <v>1.0</v>
      </c>
      <c r="AJ1323" s="3">
        <v>1.0</v>
      </c>
      <c r="AK1323" s="3">
        <v>1.0</v>
      </c>
      <c r="AL1323" s="3">
        <v>40.0</v>
      </c>
      <c r="AM1323" s="1"/>
      <c r="AN1323" s="1"/>
      <c r="AO1323" s="1"/>
    </row>
    <row r="1324">
      <c r="A1324" s="2">
        <v>44281.51173215278</v>
      </c>
      <c r="B1324" s="3">
        <v>0.478796132403988</v>
      </c>
      <c r="C1324" s="3">
        <v>-0.222824881495709</v>
      </c>
      <c r="D1324" s="3">
        <v>0.0170213095844565</v>
      </c>
      <c r="E1324" s="3">
        <v>0.0607449573869667</v>
      </c>
      <c r="F1324" s="3">
        <v>0.423875693388127</v>
      </c>
      <c r="G1324" s="3">
        <v>-0.169022855542149</v>
      </c>
      <c r="H1324" s="3">
        <v>-0.0476335340592178</v>
      </c>
      <c r="I1324" s="3">
        <v>0.51017820693996</v>
      </c>
      <c r="J1324" s="3">
        <v>1.17713242249754</v>
      </c>
      <c r="K1324" s="3">
        <v>0.0164251232795016</v>
      </c>
      <c r="L1324" s="3">
        <v>0.232982489096198</v>
      </c>
      <c r="M1324" s="3">
        <v>0.982891539886542</v>
      </c>
      <c r="N1324" s="3">
        <v>0.504160707247755</v>
      </c>
      <c r="O1324" s="3">
        <v>-0.256805011265497</v>
      </c>
      <c r="P1324" s="3">
        <v>-0.147556387847024</v>
      </c>
      <c r="Q1324" s="3">
        <v>0.69592559750796</v>
      </c>
      <c r="R1324" s="3">
        <v>0.154676483147539</v>
      </c>
      <c r="S1324" s="3">
        <v>-0.377197862324529</v>
      </c>
      <c r="T1324" s="3">
        <v>-0.373892692092524</v>
      </c>
      <c r="U1324" s="3">
        <v>0.302381020171294</v>
      </c>
      <c r="V1324" s="3">
        <v>793.369963369963</v>
      </c>
      <c r="W1324" s="3">
        <v>803.040293040293</v>
      </c>
      <c r="X1324" s="3">
        <v>799.010989010989</v>
      </c>
      <c r="Y1324" s="3">
        <v>811.501831501831</v>
      </c>
      <c r="Z1324" s="3">
        <v>991.208791208791</v>
      </c>
      <c r="AA1324" s="3">
        <v>-0.286499</v>
      </c>
      <c r="AB1324" s="3">
        <v>0.043213</v>
      </c>
      <c r="AC1324" s="3">
        <v>0.979126</v>
      </c>
      <c r="AD1324" s="3">
        <v>0.18692</v>
      </c>
      <c r="AE1324" s="3">
        <v>0.88974</v>
      </c>
      <c r="AF1324" s="3">
        <v>0.949554</v>
      </c>
      <c r="AG1324" s="3">
        <v>1.0</v>
      </c>
      <c r="AH1324" s="3">
        <v>1.0</v>
      </c>
      <c r="AI1324" s="3">
        <v>1.0</v>
      </c>
      <c r="AJ1324" s="3">
        <v>1.0</v>
      </c>
      <c r="AK1324" s="3">
        <v>1.0</v>
      </c>
      <c r="AL1324" s="3">
        <v>40.0</v>
      </c>
      <c r="AM1324" s="1"/>
      <c r="AN1324" s="1"/>
      <c r="AO1324" s="1"/>
    </row>
    <row r="1325">
      <c r="A1325" s="2">
        <v>44281.51174372685</v>
      </c>
      <c r="B1325" s="3">
        <v>0.74389384131973</v>
      </c>
      <c r="C1325" s="3">
        <v>-0.361190738904583</v>
      </c>
      <c r="D1325" s="3">
        <v>0.0285977128661588</v>
      </c>
      <c r="E1325" s="3">
        <v>0.249842924348561</v>
      </c>
      <c r="F1325" s="3">
        <v>0.544703049427055</v>
      </c>
      <c r="G1325" s="3">
        <v>-0.18959445037666</v>
      </c>
      <c r="H1325" s="3">
        <v>-0.204982121119835</v>
      </c>
      <c r="I1325" s="3">
        <v>0.493740642929227</v>
      </c>
      <c r="J1325" s="3">
        <v>0.976618532223505</v>
      </c>
      <c r="K1325" s="3">
        <v>0.0568855472871958</v>
      </c>
      <c r="L1325" s="3">
        <v>0.206461424927173</v>
      </c>
      <c r="M1325" s="3">
        <v>0.889593825477067</v>
      </c>
      <c r="N1325" s="3">
        <v>0.509768910762815</v>
      </c>
      <c r="O1325" s="3">
        <v>-0.228129982927094</v>
      </c>
      <c r="P1325" s="3">
        <v>-0.189736254881317</v>
      </c>
      <c r="Q1325" s="3">
        <v>0.689805477314487</v>
      </c>
      <c r="R1325" s="3">
        <v>0.115666293176603</v>
      </c>
      <c r="S1325" s="3">
        <v>-0.458145543239103</v>
      </c>
      <c r="T1325" s="3">
        <v>-0.449873710140057</v>
      </c>
      <c r="U1325" s="3">
        <v>0.31840503777652</v>
      </c>
      <c r="V1325" s="3">
        <v>703.113553113553</v>
      </c>
      <c r="W1325" s="3">
        <v>787.728937728937</v>
      </c>
      <c r="X1325" s="3">
        <v>794.175824175824</v>
      </c>
      <c r="Y1325" s="3">
        <v>804.249084249084</v>
      </c>
      <c r="Z1325" s="3">
        <v>875.164835164835</v>
      </c>
      <c r="AA1325" s="3">
        <v>-0.295288</v>
      </c>
      <c r="AB1325" s="3">
        <v>0.112427</v>
      </c>
      <c r="AC1325" s="3">
        <v>0.967651</v>
      </c>
      <c r="AD1325" s="3">
        <v>6.901093</v>
      </c>
      <c r="AE1325" s="3">
        <v>-2.85614</v>
      </c>
      <c r="AF1325" s="3">
        <v>0.493469</v>
      </c>
      <c r="AG1325" s="3">
        <v>1.0</v>
      </c>
      <c r="AH1325" s="3">
        <v>1.0</v>
      </c>
      <c r="AI1325" s="3">
        <v>1.0</v>
      </c>
      <c r="AJ1325" s="3">
        <v>1.0</v>
      </c>
      <c r="AK1325" s="3">
        <v>1.0</v>
      </c>
      <c r="AL1325" s="3">
        <v>40.0</v>
      </c>
      <c r="AM1325" s="1"/>
      <c r="AN1325" s="1"/>
      <c r="AO1325" s="1"/>
    </row>
    <row r="1326">
      <c r="A1326" s="2">
        <v>44281.511755300926</v>
      </c>
      <c r="B1326" s="3">
        <v>1.03070527085033</v>
      </c>
      <c r="C1326" s="3">
        <v>-0.0596072206599445</v>
      </c>
      <c r="D1326" s="3">
        <v>0.213561890826389</v>
      </c>
      <c r="E1326" s="3">
        <v>0.329452521426695</v>
      </c>
      <c r="F1326" s="3">
        <v>0.8333271273085</v>
      </c>
      <c r="G1326" s="3">
        <v>-0.180566555242787</v>
      </c>
      <c r="H1326" s="3">
        <v>-0.0846176127605375</v>
      </c>
      <c r="I1326" s="3">
        <v>0.493417495045442</v>
      </c>
      <c r="J1326" s="3">
        <v>0.975525025516274</v>
      </c>
      <c r="K1326" s="3">
        <v>0.0684192245058881</v>
      </c>
      <c r="L1326" s="3">
        <v>0.118781156602405</v>
      </c>
      <c r="M1326" s="3">
        <v>0.976426491196295</v>
      </c>
      <c r="N1326" s="3">
        <v>0.563812565126944</v>
      </c>
      <c r="O1326" s="3">
        <v>-0.143563116042863</v>
      </c>
      <c r="P1326" s="3">
        <v>-0.102876785227231</v>
      </c>
      <c r="Q1326" s="3">
        <v>0.72666158533801</v>
      </c>
      <c r="R1326" s="3">
        <v>-0.216940398597903</v>
      </c>
      <c r="S1326" s="3">
        <v>-0.358805449652399</v>
      </c>
      <c r="T1326" s="3">
        <v>-0.31426506443887</v>
      </c>
      <c r="U1326" s="3">
        <v>0.45209803378246</v>
      </c>
      <c r="V1326" s="3">
        <v>791.758241758241</v>
      </c>
      <c r="W1326" s="3">
        <v>792.967032967033</v>
      </c>
      <c r="X1326" s="3">
        <v>794.578754578754</v>
      </c>
      <c r="Y1326" s="3">
        <v>801.025641025641</v>
      </c>
      <c r="Z1326" s="3">
        <v>799.816849816849</v>
      </c>
      <c r="AA1326" s="3">
        <v>-0.255371</v>
      </c>
      <c r="AB1326" s="3">
        <v>0.117249</v>
      </c>
      <c r="AC1326" s="3">
        <v>0.966003</v>
      </c>
      <c r="AD1326" s="3">
        <v>2.145844</v>
      </c>
      <c r="AE1326" s="3">
        <v>0.792542</v>
      </c>
      <c r="AF1326" s="3">
        <v>1.196289</v>
      </c>
      <c r="AG1326" s="3">
        <v>1.0</v>
      </c>
      <c r="AH1326" s="3">
        <v>1.0</v>
      </c>
      <c r="AI1326" s="3">
        <v>1.0</v>
      </c>
      <c r="AJ1326" s="3">
        <v>1.0</v>
      </c>
      <c r="AK1326" s="3">
        <v>1.0</v>
      </c>
      <c r="AL1326" s="3">
        <v>40.0</v>
      </c>
      <c r="AM1326" s="1"/>
      <c r="AN1326" s="1"/>
      <c r="AO1326" s="1"/>
    </row>
    <row r="1327">
      <c r="A1327" s="2">
        <v>44281.511766875</v>
      </c>
      <c r="B1327" s="3">
        <v>1.11447065295193</v>
      </c>
      <c r="C1327" s="3">
        <v>-0.362567304661626</v>
      </c>
      <c r="D1327" s="3">
        <v>0.315954357389068</v>
      </c>
      <c r="E1327" s="3">
        <v>0.29530972177531</v>
      </c>
      <c r="F1327" s="3">
        <v>0.894133675499051</v>
      </c>
      <c r="G1327" s="3">
        <v>-0.128824664881869</v>
      </c>
      <c r="H1327" s="3">
        <v>-0.0702079689968847</v>
      </c>
      <c r="I1327" s="3">
        <v>0.383224643003072</v>
      </c>
      <c r="J1327" s="3">
        <v>1.15686275852095</v>
      </c>
      <c r="K1327" s="3">
        <v>0.115944875517777</v>
      </c>
      <c r="L1327" s="3">
        <v>0.139316581706145</v>
      </c>
      <c r="M1327" s="3">
        <v>0.979500733242805</v>
      </c>
      <c r="N1327" s="3">
        <v>0.599835110692368</v>
      </c>
      <c r="O1327" s="3">
        <v>-0.113105744553472</v>
      </c>
      <c r="P1327" s="3">
        <v>-0.21263982866347</v>
      </c>
      <c r="Q1327" s="3">
        <v>0.708798805732491</v>
      </c>
      <c r="R1327" s="3">
        <v>0.278079015797151</v>
      </c>
      <c r="S1327" s="3">
        <v>-0.349374530752788</v>
      </c>
      <c r="T1327" s="3">
        <v>-0.231118286787001</v>
      </c>
      <c r="U1327" s="3">
        <v>0.532662361686652</v>
      </c>
      <c r="V1327" s="3">
        <v>836.483516483516</v>
      </c>
      <c r="W1327" s="3">
        <v>811.098901098901</v>
      </c>
      <c r="X1327" s="3">
        <v>805.054945054945</v>
      </c>
      <c r="Y1327" s="3">
        <v>811.904761904761</v>
      </c>
      <c r="Z1327" s="3">
        <v>896.520146520146</v>
      </c>
      <c r="AA1327" s="3">
        <v>-0.285645</v>
      </c>
      <c r="AB1327" s="3">
        <v>0.115479</v>
      </c>
      <c r="AC1327" s="3">
        <v>0.96521</v>
      </c>
      <c r="AD1327" s="3">
        <v>2.467346</v>
      </c>
      <c r="AE1327" s="3">
        <v>0.029907</v>
      </c>
      <c r="AF1327" s="3">
        <v>-1.07666</v>
      </c>
      <c r="AG1327" s="3">
        <v>1.0</v>
      </c>
      <c r="AH1327" s="3">
        <v>1.0</v>
      </c>
      <c r="AI1327" s="3">
        <v>1.0</v>
      </c>
      <c r="AJ1327" s="3">
        <v>1.0</v>
      </c>
      <c r="AK1327" s="3">
        <v>1.0</v>
      </c>
      <c r="AL1327" s="3">
        <v>35.0</v>
      </c>
      <c r="AM1327" s="1"/>
      <c r="AN1327" s="1"/>
      <c r="AO1327" s="1"/>
    </row>
    <row r="1328">
      <c r="A1328" s="2">
        <v>44281.5117784375</v>
      </c>
      <c r="B1328" s="3">
        <v>1.4522768999829</v>
      </c>
      <c r="C1328" s="3">
        <v>-0.119837544405774</v>
      </c>
      <c r="D1328" s="3">
        <v>0.211093431657759</v>
      </c>
      <c r="E1328" s="3">
        <v>0.241511402264965</v>
      </c>
      <c r="F1328" s="3">
        <v>0.903967154902358</v>
      </c>
      <c r="G1328" s="3">
        <v>-0.316723247029899</v>
      </c>
      <c r="H1328" s="3">
        <v>-0.346109832337187</v>
      </c>
      <c r="I1328" s="3">
        <v>0.14209670964959</v>
      </c>
      <c r="J1328" s="3">
        <v>1.09633674632737</v>
      </c>
      <c r="K1328" s="3">
        <v>0.0188026621572135</v>
      </c>
      <c r="L1328" s="3">
        <v>-0.116399330166733</v>
      </c>
      <c r="M1328" s="3">
        <v>0.753652522889147</v>
      </c>
      <c r="N1328" s="3">
        <v>0.586056468181889</v>
      </c>
      <c r="O1328" s="3">
        <v>-0.18648642080495</v>
      </c>
      <c r="P1328" s="3">
        <v>-0.277603701365536</v>
      </c>
      <c r="Q1328" s="3">
        <v>0.6358621723958</v>
      </c>
      <c r="R1328" s="3">
        <v>0.103227121653186</v>
      </c>
      <c r="S1328" s="3">
        <v>-0.59977128995775</v>
      </c>
      <c r="T1328" s="3">
        <v>-0.382859835908758</v>
      </c>
      <c r="U1328" s="3">
        <v>0.365602623537129</v>
      </c>
      <c r="V1328" s="3">
        <v>796.996336996337</v>
      </c>
      <c r="W1328" s="3">
        <v>797.399267399267</v>
      </c>
      <c r="X1328" s="3">
        <v>797.399267399267</v>
      </c>
      <c r="Y1328" s="3">
        <v>799.010989010989</v>
      </c>
      <c r="Z1328" s="3">
        <v>848.974358974359</v>
      </c>
      <c r="AA1328" s="3">
        <v>-0.318054</v>
      </c>
      <c r="AB1328" s="3">
        <v>0.131348</v>
      </c>
      <c r="AC1328" s="3">
        <v>0.951538</v>
      </c>
      <c r="AD1328" s="3">
        <v>3.671112</v>
      </c>
      <c r="AE1328" s="3">
        <v>-0.299072</v>
      </c>
      <c r="AF1328" s="3">
        <v>-0.456085</v>
      </c>
      <c r="AG1328" s="3">
        <v>1.0</v>
      </c>
      <c r="AH1328" s="3">
        <v>1.0</v>
      </c>
      <c r="AI1328" s="3">
        <v>1.0</v>
      </c>
      <c r="AJ1328" s="3">
        <v>1.0</v>
      </c>
      <c r="AK1328" s="3">
        <v>1.0</v>
      </c>
      <c r="AL1328" s="3">
        <v>35.0</v>
      </c>
      <c r="AM1328" s="1"/>
      <c r="AN1328" s="1"/>
      <c r="AO1328" s="1"/>
    </row>
    <row r="1329">
      <c r="A1329" s="2">
        <v>44281.51179002315</v>
      </c>
      <c r="B1329" s="3">
        <v>0.885681847163549</v>
      </c>
      <c r="C1329" s="3">
        <v>0.17632381967229</v>
      </c>
      <c r="D1329" s="3">
        <v>0.0388234746125274</v>
      </c>
      <c r="E1329" s="3">
        <v>-0.0169358255583537</v>
      </c>
      <c r="F1329" s="3">
        <v>0.49821656076584</v>
      </c>
      <c r="G1329" s="3">
        <v>-0.153925501031427</v>
      </c>
      <c r="H1329" s="3">
        <v>-0.417864524865337</v>
      </c>
      <c r="I1329" s="3">
        <v>0.0847184049395563</v>
      </c>
      <c r="J1329" s="3">
        <v>1.06505916913269</v>
      </c>
      <c r="K1329" s="3">
        <v>-0.359222188617289</v>
      </c>
      <c r="L1329" s="3">
        <v>0.023817940093677</v>
      </c>
      <c r="M1329" s="3">
        <v>0.34168644100328</v>
      </c>
      <c r="N1329" s="3">
        <v>0.425961049575903</v>
      </c>
      <c r="O1329" s="3">
        <v>-0.382299552905002</v>
      </c>
      <c r="P1329" s="3">
        <v>-0.183479462498747</v>
      </c>
      <c r="Q1329" s="3">
        <v>0.392886975376845</v>
      </c>
      <c r="R1329" s="3">
        <v>0.147203745274431</v>
      </c>
      <c r="S1329" s="3">
        <v>-0.559353334976396</v>
      </c>
      <c r="T1329" s="3">
        <v>-0.352258615681782</v>
      </c>
      <c r="U1329" s="3">
        <v>0.347484487227776</v>
      </c>
      <c r="V1329" s="3">
        <v>788.534798534798</v>
      </c>
      <c r="W1329" s="3">
        <v>803.040293040293</v>
      </c>
      <c r="X1329" s="3">
        <v>796.190476190476</v>
      </c>
      <c r="Y1329" s="3">
        <v>794.981684981685</v>
      </c>
      <c r="Z1329" s="3">
        <v>749.047619047619</v>
      </c>
      <c r="AA1329" s="3">
        <v>-0.333862</v>
      </c>
      <c r="AB1329" s="3">
        <v>0.138794</v>
      </c>
      <c r="AC1329" s="3">
        <v>0.947449</v>
      </c>
      <c r="AD1329" s="3">
        <v>2.803802</v>
      </c>
      <c r="AE1329" s="3">
        <v>-2.257996</v>
      </c>
      <c r="AF1329" s="3">
        <v>-0.88974</v>
      </c>
      <c r="AG1329" s="3">
        <v>1.0</v>
      </c>
      <c r="AH1329" s="3">
        <v>1.0</v>
      </c>
      <c r="AI1329" s="3">
        <v>1.0</v>
      </c>
      <c r="AJ1329" s="3">
        <v>1.0</v>
      </c>
      <c r="AK1329" s="3">
        <v>1.0</v>
      </c>
      <c r="AL1329" s="3">
        <v>35.0</v>
      </c>
      <c r="AM1329" s="1"/>
      <c r="AN1329" s="1"/>
      <c r="AO1329" s="1"/>
    </row>
    <row r="1330">
      <c r="A1330" s="2">
        <v>44281.511801608794</v>
      </c>
      <c r="B1330" s="3">
        <v>1.31972157386931</v>
      </c>
      <c r="C1330" s="3">
        <v>0.107106819184037</v>
      </c>
      <c r="D1330" s="3">
        <v>0.470278746249747</v>
      </c>
      <c r="E1330" s="3">
        <v>0.781723898345499</v>
      </c>
      <c r="F1330" s="3">
        <v>0.864567939049745</v>
      </c>
      <c r="G1330" s="3">
        <v>-0.350905077843944</v>
      </c>
      <c r="H1330" s="3">
        <v>-0.305528741486636</v>
      </c>
      <c r="I1330" s="3">
        <v>0.0537556697769754</v>
      </c>
      <c r="J1330" s="3">
        <v>1.38718502512303</v>
      </c>
      <c r="K1330" s="3">
        <v>0.01377129443554</v>
      </c>
      <c r="L1330" s="3">
        <v>0.172339623501853</v>
      </c>
      <c r="M1330" s="3">
        <v>0.728459290141354</v>
      </c>
      <c r="N1330" s="3">
        <v>0.711532939255921</v>
      </c>
      <c r="O1330" s="3">
        <v>-0.312027341759455</v>
      </c>
      <c r="P1330" s="3">
        <v>-0.130712979230335</v>
      </c>
      <c r="Q1330" s="3">
        <v>0.520551200571955</v>
      </c>
      <c r="R1330" s="3">
        <v>0.350150846792092</v>
      </c>
      <c r="S1330" s="3">
        <v>-0.520943179157129</v>
      </c>
      <c r="T1330" s="3">
        <v>-0.329172414916492</v>
      </c>
      <c r="U1330" s="3">
        <v>0.42360491515661</v>
      </c>
      <c r="V1330" s="3">
        <v>904.981684981685</v>
      </c>
      <c r="W1330" s="3">
        <v>823.992673992674</v>
      </c>
      <c r="X1330" s="3">
        <v>837.692307692307</v>
      </c>
      <c r="Y1330" s="3">
        <v>862.673992673992</v>
      </c>
      <c r="Z1330" s="3">
        <v>1071.79487179487</v>
      </c>
      <c r="AA1330" s="3">
        <v>-0.328613</v>
      </c>
      <c r="AB1330" s="3">
        <v>0.135986</v>
      </c>
      <c r="AC1330" s="3">
        <v>0.946838</v>
      </c>
      <c r="AD1330" s="3">
        <v>3.648682</v>
      </c>
      <c r="AE1330" s="3">
        <v>-0.934601</v>
      </c>
      <c r="AF1330" s="3">
        <v>-0.411224</v>
      </c>
      <c r="AG1330" s="3">
        <v>1.0</v>
      </c>
      <c r="AH1330" s="3">
        <v>1.0</v>
      </c>
      <c r="AI1330" s="3">
        <v>1.0</v>
      </c>
      <c r="AJ1330" s="3">
        <v>1.0</v>
      </c>
      <c r="AK1330" s="3">
        <v>1.0</v>
      </c>
      <c r="AL1330" s="3">
        <v>35.0</v>
      </c>
      <c r="AM1330" s="1"/>
      <c r="AN1330" s="1"/>
      <c r="AO1330" s="1"/>
    </row>
    <row r="1331">
      <c r="A1331" s="2">
        <v>44281.511813171295</v>
      </c>
      <c r="B1331" s="3">
        <v>1.92807996396952</v>
      </c>
      <c r="C1331" s="3">
        <v>0.815464801439955</v>
      </c>
      <c r="D1331" s="3">
        <v>1.39599533900409</v>
      </c>
      <c r="E1331" s="3">
        <v>1.32838907377658</v>
      </c>
      <c r="F1331" s="3">
        <v>0.787352178997651</v>
      </c>
      <c r="G1331" s="3">
        <v>0.137040117702489</v>
      </c>
      <c r="H1331" s="3">
        <v>-0.191054119353955</v>
      </c>
      <c r="I1331" s="3">
        <v>0.229167667817859</v>
      </c>
      <c r="J1331" s="3">
        <v>1.47884877574211</v>
      </c>
      <c r="K1331" s="3">
        <v>0.0536159258502838</v>
      </c>
      <c r="L1331" s="3">
        <v>0.129777334966439</v>
      </c>
      <c r="M1331" s="3">
        <v>0.917588045926293</v>
      </c>
      <c r="N1331" s="3">
        <v>0.46681513306775</v>
      </c>
      <c r="O1331" s="3">
        <v>-0.276987331707532</v>
      </c>
      <c r="P1331" s="3">
        <v>-0.0416965975159352</v>
      </c>
      <c r="Q1331" s="3">
        <v>0.754879556509163</v>
      </c>
      <c r="R1331" s="3">
        <v>0.00124309652504793</v>
      </c>
      <c r="S1331" s="3">
        <v>-0.560410389895054</v>
      </c>
      <c r="T1331" s="3">
        <v>-0.457755659813802</v>
      </c>
      <c r="U1331" s="3">
        <v>0.587840902751744</v>
      </c>
      <c r="V1331" s="3">
        <v>796.996336996337</v>
      </c>
      <c r="W1331" s="3">
        <v>796.190476190476</v>
      </c>
      <c r="X1331" s="3">
        <v>820.3663003663</v>
      </c>
      <c r="Y1331" s="3">
        <v>794.175824175824</v>
      </c>
      <c r="Z1331" s="3">
        <v>756.703296703296</v>
      </c>
      <c r="AA1331" s="3">
        <v>-0.332703</v>
      </c>
      <c r="AB1331" s="3">
        <v>0.135498</v>
      </c>
      <c r="AC1331" s="3">
        <v>0.936768</v>
      </c>
      <c r="AD1331" s="3">
        <v>1.734619</v>
      </c>
      <c r="AE1331" s="3">
        <v>-0.986938</v>
      </c>
      <c r="AF1331" s="3">
        <v>1.921539</v>
      </c>
      <c r="AG1331" s="3">
        <v>1.0</v>
      </c>
      <c r="AH1331" s="3">
        <v>1.0</v>
      </c>
      <c r="AI1331" s="3">
        <v>1.0</v>
      </c>
      <c r="AJ1331" s="3">
        <v>1.0</v>
      </c>
      <c r="AK1331" s="3">
        <v>1.0</v>
      </c>
      <c r="AL1331" s="3">
        <v>35.0</v>
      </c>
      <c r="AM1331" s="1"/>
      <c r="AN1331" s="1"/>
      <c r="AO1331" s="1"/>
    </row>
    <row r="1332">
      <c r="A1332" s="2">
        <v>44281.51182474537</v>
      </c>
      <c r="B1332" s="3">
        <v>1.51645199840831</v>
      </c>
      <c r="C1332" s="3">
        <v>0.684538345209939</v>
      </c>
      <c r="D1332" s="3">
        <v>1.01429963385603</v>
      </c>
      <c r="E1332" s="3">
        <v>1.05536696353233</v>
      </c>
      <c r="F1332" s="3">
        <v>0.253038319530992</v>
      </c>
      <c r="G1332" s="3">
        <v>-0.129760928747418</v>
      </c>
      <c r="H1332" s="3">
        <v>-0.0659719805927427</v>
      </c>
      <c r="I1332" s="3">
        <v>0.227957596631599</v>
      </c>
      <c r="J1332" s="3">
        <v>1.24651885998494</v>
      </c>
      <c r="K1332" s="3">
        <v>-0.00442524925811909</v>
      </c>
      <c r="L1332" s="3">
        <v>-0.499492384064697</v>
      </c>
      <c r="M1332" s="3">
        <v>0.949173687235635</v>
      </c>
      <c r="N1332" s="3">
        <v>0.523824884997724</v>
      </c>
      <c r="O1332" s="3">
        <v>-0.277614345979807</v>
      </c>
      <c r="P1332" s="3">
        <v>-0.246783245263409</v>
      </c>
      <c r="Q1332" s="3">
        <v>0.720611079821191</v>
      </c>
      <c r="R1332" s="3">
        <v>0.0953325832314804</v>
      </c>
      <c r="S1332" s="3">
        <v>-0.57793416710131</v>
      </c>
      <c r="T1332" s="3">
        <v>-0.466184807461532</v>
      </c>
      <c r="U1332" s="3">
        <v>0.36977025646505</v>
      </c>
      <c r="V1332" s="3">
        <v>812.307692307692</v>
      </c>
      <c r="W1332" s="3">
        <v>815.934065934066</v>
      </c>
      <c r="X1332" s="3">
        <v>817.545787545787</v>
      </c>
      <c r="Y1332" s="3">
        <v>796.996336996337</v>
      </c>
      <c r="Z1332" s="3">
        <v>652.747252747252</v>
      </c>
      <c r="AA1332" s="3">
        <v>-0.319763</v>
      </c>
      <c r="AB1332" s="3">
        <v>0.128174</v>
      </c>
      <c r="AC1332" s="3">
        <v>0.944092</v>
      </c>
      <c r="AD1332" s="3">
        <v>2.998199</v>
      </c>
      <c r="AE1332" s="3">
        <v>-1.742096</v>
      </c>
      <c r="AF1332" s="3">
        <v>-1.644897</v>
      </c>
      <c r="AG1332" s="3">
        <v>1.0</v>
      </c>
      <c r="AH1332" s="3">
        <v>1.0</v>
      </c>
      <c r="AI1332" s="3">
        <v>1.0</v>
      </c>
      <c r="AJ1332" s="3">
        <v>1.0</v>
      </c>
      <c r="AK1332" s="3">
        <v>1.0</v>
      </c>
      <c r="AL1332" s="3">
        <v>35.0</v>
      </c>
      <c r="AM1332" s="1"/>
      <c r="AN1332" s="1"/>
      <c r="AO1332" s="1"/>
    </row>
    <row r="1333">
      <c r="A1333" s="2">
        <v>44281.51183633102</v>
      </c>
      <c r="B1333" s="3">
        <v>1.28398497266604</v>
      </c>
      <c r="C1333" s="3">
        <v>0.681840991327846</v>
      </c>
      <c r="D1333" s="3">
        <v>0.42045888244497</v>
      </c>
      <c r="E1333" s="3">
        <v>1.49731682999147</v>
      </c>
      <c r="F1333" s="3">
        <v>0.171368879253049</v>
      </c>
      <c r="G1333" s="3">
        <v>-0.389472578841708</v>
      </c>
      <c r="H1333" s="3">
        <v>-0.115578489317225</v>
      </c>
      <c r="I1333" s="3">
        <v>0.743108937480901</v>
      </c>
      <c r="J1333" s="3">
        <v>1.02151184958052</v>
      </c>
      <c r="K1333" s="3">
        <v>-0.168041675816712</v>
      </c>
      <c r="L1333" s="3">
        <v>-0.497816658578461</v>
      </c>
      <c r="M1333" s="3">
        <v>1.01429739977722</v>
      </c>
      <c r="N1333" s="3">
        <v>0.53014444801006</v>
      </c>
      <c r="O1333" s="3">
        <v>-0.321770410184713</v>
      </c>
      <c r="P1333" s="3">
        <v>-0.357814807797866</v>
      </c>
      <c r="Q1333" s="3">
        <v>0.717062217223319</v>
      </c>
      <c r="R1333" s="3">
        <v>0.0737676195485573</v>
      </c>
      <c r="S1333" s="3">
        <v>-0.480449603760586</v>
      </c>
      <c r="T1333" s="3">
        <v>-0.503851677788564</v>
      </c>
      <c r="U1333" s="3">
        <v>0.370695423423751</v>
      </c>
      <c r="V1333" s="3">
        <v>719.633699633699</v>
      </c>
      <c r="W1333" s="3">
        <v>783.296703296703</v>
      </c>
      <c r="X1333" s="3">
        <v>778.058608058608</v>
      </c>
      <c r="Y1333" s="3">
        <v>757.509157509157</v>
      </c>
      <c r="Z1333" s="3">
        <v>1102.41758241758</v>
      </c>
      <c r="AA1333" s="3">
        <v>-0.32782</v>
      </c>
      <c r="AB1333" s="3">
        <v>0.15863</v>
      </c>
      <c r="AC1333" s="3">
        <v>0.941345</v>
      </c>
      <c r="AD1333" s="3">
        <v>0.710297</v>
      </c>
      <c r="AE1333" s="3">
        <v>-1.226196</v>
      </c>
      <c r="AF1333" s="3">
        <v>0.665436</v>
      </c>
      <c r="AG1333" s="3">
        <v>1.0</v>
      </c>
      <c r="AH1333" s="3">
        <v>1.0</v>
      </c>
      <c r="AI1333" s="3">
        <v>1.0</v>
      </c>
      <c r="AJ1333" s="3">
        <v>1.0</v>
      </c>
      <c r="AK1333" s="3">
        <v>1.0</v>
      </c>
      <c r="AL1333" s="3">
        <v>35.0</v>
      </c>
      <c r="AM1333" s="1"/>
      <c r="AN1333" s="1"/>
      <c r="AO1333" s="1"/>
    </row>
    <row r="1334">
      <c r="A1334" s="2">
        <v>44281.51184789352</v>
      </c>
      <c r="B1334" s="3">
        <v>1.43679632947742</v>
      </c>
      <c r="C1334" s="3">
        <v>0.571414829437309</v>
      </c>
      <c r="D1334" s="3">
        <v>0.459241613347772</v>
      </c>
      <c r="E1334" s="3">
        <v>1.49079212077442</v>
      </c>
      <c r="F1334" s="3">
        <v>0.515133382712205</v>
      </c>
      <c r="G1334" s="3">
        <v>-0.446657611147884</v>
      </c>
      <c r="H1334" s="3">
        <v>0.0168613685574998</v>
      </c>
      <c r="I1334" s="3">
        <v>0.749025558413722</v>
      </c>
      <c r="J1334" s="3">
        <v>1.27775517440061</v>
      </c>
      <c r="K1334" s="3">
        <v>-0.243412779778225</v>
      </c>
      <c r="L1334" s="3">
        <v>0.041307798379034</v>
      </c>
      <c r="M1334" s="3">
        <v>0.839733058359123</v>
      </c>
      <c r="N1334" s="3">
        <v>0.664818752328087</v>
      </c>
      <c r="O1334" s="3">
        <v>-0.265478456440202</v>
      </c>
      <c r="P1334" s="3">
        <v>-0.186858277188583</v>
      </c>
      <c r="Q1334" s="3">
        <v>0.746150643183743</v>
      </c>
      <c r="R1334" s="3">
        <v>-0.0154023821618024</v>
      </c>
      <c r="S1334" s="3">
        <v>-0.595847487212737</v>
      </c>
      <c r="T1334" s="3">
        <v>-0.587803999097328</v>
      </c>
      <c r="U1334" s="3">
        <v>0.342443046918905</v>
      </c>
      <c r="V1334" s="3">
        <v>778.058608058608</v>
      </c>
      <c r="W1334" s="3">
        <v>788.534798534798</v>
      </c>
      <c r="X1334" s="3">
        <v>782.490842490842</v>
      </c>
      <c r="Y1334" s="3">
        <v>782.490842490842</v>
      </c>
      <c r="Z1334" s="3">
        <v>743.406593406593</v>
      </c>
      <c r="AA1334" s="3">
        <v>-0.342163</v>
      </c>
      <c r="AB1334" s="3">
        <v>0.114197</v>
      </c>
      <c r="AC1334" s="3">
        <v>0.937317</v>
      </c>
      <c r="AD1334" s="3">
        <v>4.388885</v>
      </c>
      <c r="AE1334" s="3">
        <v>-3.289795</v>
      </c>
      <c r="AF1334" s="3">
        <v>-1.532745</v>
      </c>
      <c r="AG1334" s="3">
        <v>1.0</v>
      </c>
      <c r="AH1334" s="3">
        <v>1.0</v>
      </c>
      <c r="AI1334" s="3">
        <v>1.0</v>
      </c>
      <c r="AJ1334" s="3">
        <v>1.0</v>
      </c>
      <c r="AK1334" s="3">
        <v>1.0</v>
      </c>
      <c r="AL1334" s="3">
        <v>35.0</v>
      </c>
      <c r="AM1334" s="1"/>
      <c r="AN1334" s="1"/>
      <c r="AO1334" s="1"/>
    </row>
    <row r="1335">
      <c r="A1335" s="2">
        <v>44281.511859502316</v>
      </c>
      <c r="B1335" s="3">
        <v>1.02340664846191</v>
      </c>
      <c r="C1335" s="3">
        <v>0.0797607521155597</v>
      </c>
      <c r="D1335" s="3">
        <v>0.0726665597757579</v>
      </c>
      <c r="E1335" s="3">
        <v>0.705556775377164</v>
      </c>
      <c r="F1335" s="3">
        <v>0.569388277516151</v>
      </c>
      <c r="G1335" s="3">
        <v>-0.515760316130746</v>
      </c>
      <c r="H1335" s="3">
        <v>-0.33391244857068</v>
      </c>
      <c r="I1335" s="3">
        <v>0.32311089506289</v>
      </c>
      <c r="J1335" s="3">
        <v>1.40233328250926</v>
      </c>
      <c r="K1335" s="3">
        <v>0.238303909611034</v>
      </c>
      <c r="L1335" s="3">
        <v>0.0704816390596639</v>
      </c>
      <c r="M1335" s="3">
        <v>1.06965247670688</v>
      </c>
      <c r="N1335" s="3">
        <v>0.70826160774236</v>
      </c>
      <c r="O1335" s="3">
        <v>-0.300017935404169</v>
      </c>
      <c r="P1335" s="3">
        <v>-0.161752782177276</v>
      </c>
      <c r="Q1335" s="3">
        <v>0.667506086856206</v>
      </c>
      <c r="R1335" s="3">
        <v>0.14929537832869</v>
      </c>
      <c r="S1335" s="3">
        <v>-0.524126993529899</v>
      </c>
      <c r="T1335" s="3">
        <v>-0.532524091716294</v>
      </c>
      <c r="U1335" s="3">
        <v>0.455216985398162</v>
      </c>
      <c r="V1335" s="3">
        <v>787.728937728937</v>
      </c>
      <c r="W1335" s="3">
        <v>791.355311355311</v>
      </c>
      <c r="X1335" s="3">
        <v>794.175824175824</v>
      </c>
      <c r="Y1335" s="3">
        <v>803.040293040293</v>
      </c>
      <c r="Z1335" s="3">
        <v>696.666666666666</v>
      </c>
      <c r="AA1335" s="3">
        <v>-0.355042</v>
      </c>
      <c r="AB1335" s="3">
        <v>0.125061</v>
      </c>
      <c r="AC1335" s="3">
        <v>0.931763</v>
      </c>
      <c r="AD1335" s="3">
        <v>2.407532</v>
      </c>
      <c r="AE1335" s="3">
        <v>-0.299072</v>
      </c>
      <c r="AF1335" s="3">
        <v>-2.041168</v>
      </c>
      <c r="AG1335" s="3">
        <v>1.0</v>
      </c>
      <c r="AH1335" s="3">
        <v>1.0</v>
      </c>
      <c r="AI1335" s="3">
        <v>1.0</v>
      </c>
      <c r="AJ1335" s="3">
        <v>1.0</v>
      </c>
      <c r="AK1335" s="3">
        <v>1.0</v>
      </c>
      <c r="AL1335" s="3">
        <v>35.0</v>
      </c>
      <c r="AM1335" s="1"/>
      <c r="AN1335" s="1"/>
      <c r="AO1335" s="1"/>
    </row>
    <row r="1336">
      <c r="A1336" s="2">
        <v>44281.511871041665</v>
      </c>
      <c r="B1336" s="3">
        <v>1.34914219523728</v>
      </c>
      <c r="C1336" s="3">
        <v>0.283110067244341</v>
      </c>
      <c r="D1336" s="3">
        <v>0.289859120116816</v>
      </c>
      <c r="E1336" s="3">
        <v>0.971709978266704</v>
      </c>
      <c r="F1336" s="3">
        <v>0.845164830886328</v>
      </c>
      <c r="G1336" s="3">
        <v>-0.397745445396608</v>
      </c>
      <c r="H1336" s="3">
        <v>-0.160895210713699</v>
      </c>
      <c r="I1336" s="3">
        <v>0.487259500359055</v>
      </c>
      <c r="J1336" s="3">
        <v>1.40482470009203</v>
      </c>
      <c r="K1336" s="3">
        <v>0.442353909336616</v>
      </c>
      <c r="L1336" s="3">
        <v>-0.0221784185767543</v>
      </c>
      <c r="M1336" s="3">
        <v>1.16754339060211</v>
      </c>
      <c r="N1336" s="3">
        <v>0.74007181031023</v>
      </c>
      <c r="O1336" s="3">
        <v>0.0222540230855822</v>
      </c>
      <c r="P1336" s="3">
        <v>-0.211128216507</v>
      </c>
      <c r="Q1336" s="3">
        <v>0.586774390829648</v>
      </c>
      <c r="R1336" s="3">
        <v>0.376232407684629</v>
      </c>
      <c r="S1336" s="3">
        <v>-0.532952616472693</v>
      </c>
      <c r="T1336" s="3">
        <v>-0.573243524412255</v>
      </c>
      <c r="U1336" s="3">
        <v>0.673847289743677</v>
      </c>
      <c r="V1336" s="3">
        <v>915.860805860805</v>
      </c>
      <c r="W1336" s="3">
        <v>801.831501831501</v>
      </c>
      <c r="X1336" s="3">
        <v>792.967032967033</v>
      </c>
      <c r="Y1336" s="3">
        <v>835.677655677655</v>
      </c>
      <c r="Z1336" s="3">
        <v>742.197802197802</v>
      </c>
      <c r="AA1336" s="3">
        <v>-0.37854</v>
      </c>
      <c r="AB1336" s="3">
        <v>0.131104</v>
      </c>
      <c r="AC1336" s="3">
        <v>0.934753</v>
      </c>
      <c r="AD1336" s="3">
        <v>2.205658</v>
      </c>
      <c r="AE1336" s="3">
        <v>-0.059814</v>
      </c>
      <c r="AF1336" s="3">
        <v>-0.396271</v>
      </c>
      <c r="AG1336" s="3">
        <v>1.0</v>
      </c>
      <c r="AH1336" s="3">
        <v>1.0</v>
      </c>
      <c r="AI1336" s="3">
        <v>1.0</v>
      </c>
      <c r="AJ1336" s="3">
        <v>1.0</v>
      </c>
      <c r="AK1336" s="3">
        <v>1.0</v>
      </c>
      <c r="AL1336" s="3">
        <v>35.0</v>
      </c>
      <c r="AM1336" s="1"/>
      <c r="AN1336" s="1"/>
      <c r="AO1336" s="1"/>
    </row>
    <row r="1337">
      <c r="A1337" s="2">
        <v>44281.51188261574</v>
      </c>
      <c r="B1337" s="3">
        <v>1.56647729806609</v>
      </c>
      <c r="C1337" s="3">
        <v>0.473996918360753</v>
      </c>
      <c r="D1337" s="3">
        <v>0.99871819287906</v>
      </c>
      <c r="E1337" s="3">
        <v>1.14401835846799</v>
      </c>
      <c r="F1337" s="3">
        <v>0.87529422169051</v>
      </c>
      <c r="G1337" s="3">
        <v>-0.0951000589448355</v>
      </c>
      <c r="H1337" s="3">
        <v>0.13910250195884</v>
      </c>
      <c r="I1337" s="3">
        <v>0.661771313386671</v>
      </c>
      <c r="J1337" s="3">
        <v>1.31868071345959</v>
      </c>
      <c r="K1337" s="3">
        <v>0.410770903716822</v>
      </c>
      <c r="L1337" s="3">
        <v>0.33953560672948</v>
      </c>
      <c r="M1337" s="3">
        <v>1.33370295460055</v>
      </c>
      <c r="N1337" s="3">
        <v>0.596071158332668</v>
      </c>
      <c r="O1337" s="3">
        <v>0.0537063641513015</v>
      </c>
      <c r="P1337" s="3">
        <v>-0.190408346393682</v>
      </c>
      <c r="Q1337" s="3">
        <v>0.770476919543575</v>
      </c>
      <c r="R1337" s="3">
        <v>0.385513258046178</v>
      </c>
      <c r="S1337" s="3">
        <v>-0.494341537512018</v>
      </c>
      <c r="T1337" s="3">
        <v>-0.467080361434894</v>
      </c>
      <c r="U1337" s="3">
        <v>0.549842881939284</v>
      </c>
      <c r="V1337" s="3">
        <v>807.472527472527</v>
      </c>
      <c r="W1337" s="3">
        <v>800.21978021978</v>
      </c>
      <c r="X1337" s="3">
        <v>817.545787545787</v>
      </c>
      <c r="Y1337" s="3">
        <v>780.47619047619</v>
      </c>
      <c r="Z1337" s="3">
        <v>806.666666666666</v>
      </c>
      <c r="AA1337" s="3">
        <v>-0.436035</v>
      </c>
      <c r="AB1337" s="3">
        <v>0.14209</v>
      </c>
      <c r="AC1337" s="3">
        <v>0.89679</v>
      </c>
      <c r="AD1337" s="3">
        <v>3.708496</v>
      </c>
      <c r="AE1337" s="3">
        <v>-0.171967</v>
      </c>
      <c r="AF1337" s="3">
        <v>-3.132782</v>
      </c>
      <c r="AG1337" s="3">
        <v>1.0</v>
      </c>
      <c r="AH1337" s="3">
        <v>1.0</v>
      </c>
      <c r="AI1337" s="3">
        <v>1.0</v>
      </c>
      <c r="AJ1337" s="3">
        <v>1.0</v>
      </c>
      <c r="AK1337" s="3">
        <v>1.0</v>
      </c>
      <c r="AL1337" s="3">
        <v>35.0</v>
      </c>
      <c r="AM1337" s="1"/>
      <c r="AN1337" s="1"/>
      <c r="AO1337" s="1"/>
    </row>
    <row r="1338">
      <c r="A1338" s="2">
        <v>44281.51189421296</v>
      </c>
      <c r="B1338" s="3">
        <v>1.44547809799288</v>
      </c>
      <c r="C1338" s="3">
        <v>0.403311423728672</v>
      </c>
      <c r="D1338" s="3">
        <v>1.00381478841137</v>
      </c>
      <c r="E1338" s="3">
        <v>0.840805451277612</v>
      </c>
      <c r="F1338" s="3">
        <v>0.740001906091726</v>
      </c>
      <c r="G1338" s="3">
        <v>-0.14431546558684</v>
      </c>
      <c r="H1338" s="3">
        <v>-0.0237844487368314</v>
      </c>
      <c r="I1338" s="3">
        <v>0.274098630851041</v>
      </c>
      <c r="J1338" s="3">
        <v>1.36808153353575</v>
      </c>
      <c r="K1338" s="3">
        <v>0.231556869433645</v>
      </c>
      <c r="L1338" s="3">
        <v>0.243216234159426</v>
      </c>
      <c r="M1338" s="3">
        <v>1.30508157198698</v>
      </c>
      <c r="N1338" s="3">
        <v>0.537915821996518</v>
      </c>
      <c r="O1338" s="3">
        <v>-0.376230672983621</v>
      </c>
      <c r="P1338" s="3">
        <v>-0.0896041499112159</v>
      </c>
      <c r="Q1338" s="3">
        <v>0.794646995603274</v>
      </c>
      <c r="R1338" s="3">
        <v>-0.0114558723687027</v>
      </c>
      <c r="S1338" s="3">
        <v>-0.620641776166882</v>
      </c>
      <c r="T1338" s="3">
        <v>-0.47290231395733</v>
      </c>
      <c r="U1338" s="3">
        <v>0.506315582976798</v>
      </c>
      <c r="V1338" s="3">
        <v>808.681318681318</v>
      </c>
      <c r="W1338" s="3">
        <v>800.62271062271</v>
      </c>
      <c r="X1338" s="3">
        <v>801.831501831501</v>
      </c>
      <c r="Y1338" s="3">
        <v>795.787545787545</v>
      </c>
      <c r="Z1338" s="3">
        <v>707.545787545787</v>
      </c>
      <c r="AA1338" s="3">
        <v>-0.455078</v>
      </c>
      <c r="AB1338" s="3">
        <v>0.136292</v>
      </c>
      <c r="AC1338" s="3">
        <v>0.895142</v>
      </c>
      <c r="AD1338" s="3">
        <v>0.366364</v>
      </c>
      <c r="AE1338" s="3">
        <v>-1.472931</v>
      </c>
      <c r="AF1338" s="3">
        <v>-0.986938</v>
      </c>
      <c r="AG1338" s="3">
        <v>1.0</v>
      </c>
      <c r="AH1338" s="3">
        <v>1.0</v>
      </c>
      <c r="AI1338" s="3">
        <v>1.0</v>
      </c>
      <c r="AJ1338" s="3">
        <v>1.0</v>
      </c>
      <c r="AK1338" s="3">
        <v>1.0</v>
      </c>
      <c r="AL1338" s="3">
        <v>35.0</v>
      </c>
      <c r="AM1338" s="1"/>
      <c r="AN1338" s="1"/>
      <c r="AO1338" s="1"/>
    </row>
    <row r="1339">
      <c r="A1339" s="2">
        <v>44281.5119058912</v>
      </c>
      <c r="B1339" s="3">
        <v>1.18427829320211</v>
      </c>
      <c r="C1339" s="3">
        <v>0.117667466547771</v>
      </c>
      <c r="D1339" s="3">
        <v>0.620629431468932</v>
      </c>
      <c r="E1339" s="3">
        <v>1.50609898553177</v>
      </c>
      <c r="F1339" s="3">
        <v>0.656226900324721</v>
      </c>
      <c r="G1339" s="3">
        <v>-0.192410323326529</v>
      </c>
      <c r="H1339" s="3">
        <v>-0.305761480601636</v>
      </c>
      <c r="I1339" s="3">
        <v>0.591571728954224</v>
      </c>
      <c r="J1339" s="3">
        <v>1.146760571702</v>
      </c>
      <c r="K1339" s="3">
        <v>0.0919442060761521</v>
      </c>
      <c r="L1339" s="3">
        <v>-0.0995484925927295</v>
      </c>
      <c r="M1339" s="3">
        <v>0.793317602924863</v>
      </c>
      <c r="N1339" s="3">
        <v>0.428440937929273</v>
      </c>
      <c r="O1339" s="3">
        <v>-0.16314828913741</v>
      </c>
      <c r="P1339" s="3">
        <v>-0.0916285614234247</v>
      </c>
      <c r="Q1339" s="3">
        <v>0.762603809931452</v>
      </c>
      <c r="R1339" s="3">
        <v>-0.0459018690377113</v>
      </c>
      <c r="S1339" s="3">
        <v>-0.646282092391544</v>
      </c>
      <c r="T1339" s="3">
        <v>-0.342277100225691</v>
      </c>
      <c r="U1339" s="3">
        <v>0.565562461052264</v>
      </c>
      <c r="V1339" s="3">
        <v>826.007326007326</v>
      </c>
      <c r="W1339" s="3">
        <v>791.355311355311</v>
      </c>
      <c r="X1339" s="3">
        <v>786.520146520146</v>
      </c>
      <c r="Y1339" s="3">
        <v>791.758241758241</v>
      </c>
      <c r="Z1339" s="3">
        <v>1086.30036630036</v>
      </c>
      <c r="AA1339" s="3">
        <v>-0.42157</v>
      </c>
      <c r="AB1339" s="3">
        <v>0.145142</v>
      </c>
      <c r="AC1339" s="3">
        <v>0.902466</v>
      </c>
      <c r="AD1339" s="3">
        <v>3.947754</v>
      </c>
      <c r="AE1339" s="3">
        <v>-1.151428</v>
      </c>
      <c r="AF1339" s="3">
        <v>-1.158905</v>
      </c>
      <c r="AG1339" s="3">
        <v>1.0</v>
      </c>
      <c r="AH1339" s="3">
        <v>1.0</v>
      </c>
      <c r="AI1339" s="3">
        <v>1.0</v>
      </c>
      <c r="AJ1339" s="3">
        <v>1.0</v>
      </c>
      <c r="AK1339" s="3">
        <v>1.0</v>
      </c>
      <c r="AL1339" s="3">
        <v>35.0</v>
      </c>
      <c r="AM1339" s="1"/>
      <c r="AN1339" s="1"/>
      <c r="AO1339" s="1"/>
    </row>
    <row r="1340">
      <c r="A1340" s="2">
        <v>44281.51191734954</v>
      </c>
      <c r="B1340" s="3">
        <v>1.06593350341444</v>
      </c>
      <c r="C1340" s="3">
        <v>0.314216356573128</v>
      </c>
      <c r="D1340" s="3">
        <v>1.16232657438597</v>
      </c>
      <c r="E1340" s="3">
        <v>1.35749059320151</v>
      </c>
      <c r="F1340" s="3">
        <v>0.568483661368001</v>
      </c>
      <c r="G1340" s="3">
        <v>-0.0813262986999763</v>
      </c>
      <c r="H1340" s="3">
        <v>0.130835944847381</v>
      </c>
      <c r="I1340" s="3">
        <v>0.532234774251613</v>
      </c>
      <c r="J1340" s="3">
        <v>1.146760571702</v>
      </c>
      <c r="K1340" s="3">
        <v>-0.0115695372424132</v>
      </c>
      <c r="L1340" s="3">
        <v>-0.0135620886412898</v>
      </c>
      <c r="M1340" s="3">
        <v>0.681752810613978</v>
      </c>
      <c r="N1340" s="3">
        <v>0.356300388528998</v>
      </c>
      <c r="O1340" s="3">
        <v>-0.153850728971328</v>
      </c>
      <c r="P1340" s="3">
        <v>-0.166822966613275</v>
      </c>
      <c r="Q1340" s="3">
        <v>0.750123834367721</v>
      </c>
      <c r="R1340" s="3">
        <v>-0.0728434661810386</v>
      </c>
      <c r="S1340" s="3">
        <v>-0.533763644802908</v>
      </c>
      <c r="T1340" s="3">
        <v>-0.287295779482125</v>
      </c>
      <c r="U1340" s="3">
        <v>0.57347268123742</v>
      </c>
      <c r="V1340" s="3">
        <v>764.761904761904</v>
      </c>
      <c r="W1340" s="3">
        <v>801.831501831501</v>
      </c>
      <c r="X1340" s="3">
        <v>784.908424908424</v>
      </c>
      <c r="Y1340" s="3">
        <v>808.278388278388</v>
      </c>
      <c r="Z1340" s="3">
        <v>818.351648351648</v>
      </c>
      <c r="AA1340" s="3">
        <v>-0.410706</v>
      </c>
      <c r="AB1340" s="3">
        <v>0.137085</v>
      </c>
      <c r="AC1340" s="3">
        <v>0.908936</v>
      </c>
      <c r="AD1340" s="3">
        <v>2.4823</v>
      </c>
      <c r="AE1340" s="3">
        <v>-4.575806</v>
      </c>
      <c r="AF1340" s="3">
        <v>0.478516</v>
      </c>
      <c r="AG1340" s="3">
        <v>1.0</v>
      </c>
      <c r="AH1340" s="3">
        <v>1.0</v>
      </c>
      <c r="AI1340" s="3">
        <v>1.0</v>
      </c>
      <c r="AJ1340" s="3">
        <v>1.0</v>
      </c>
      <c r="AK1340" s="3">
        <v>1.0</v>
      </c>
      <c r="AL1340" s="3">
        <v>35.0</v>
      </c>
      <c r="AM1340" s="1"/>
      <c r="AN1340" s="1"/>
      <c r="AO1340" s="1"/>
    </row>
    <row r="1341">
      <c r="A1341" s="2">
        <v>44281.51192898148</v>
      </c>
      <c r="B1341" s="3">
        <v>0.805244956970274</v>
      </c>
      <c r="C1341" s="3">
        <v>0.42386580606748</v>
      </c>
      <c r="D1341" s="3">
        <v>0.797133247344444</v>
      </c>
      <c r="E1341" s="3">
        <v>0.279720788444799</v>
      </c>
      <c r="F1341" s="3">
        <v>0.481588905532247</v>
      </c>
      <c r="G1341" s="3">
        <v>-0.175363463087808</v>
      </c>
      <c r="H1341" s="3">
        <v>-0.0745143148848471</v>
      </c>
      <c r="I1341" s="3">
        <v>0.11812689258437</v>
      </c>
      <c r="J1341" s="3">
        <v>0.95563854287975</v>
      </c>
      <c r="K1341" s="3">
        <v>0.00243206337439834</v>
      </c>
      <c r="L1341" s="3">
        <v>-0.0675190019775544</v>
      </c>
      <c r="M1341" s="3">
        <v>0.448112837415037</v>
      </c>
      <c r="N1341" s="3">
        <v>0.533724593087013</v>
      </c>
      <c r="O1341" s="3">
        <v>-0.167723816370271</v>
      </c>
      <c r="P1341" s="3">
        <v>-0.386461163034296</v>
      </c>
      <c r="Q1341" s="3">
        <v>0.75101349059048</v>
      </c>
      <c r="R1341" s="3">
        <v>-0.125487099986931</v>
      </c>
      <c r="S1341" s="3">
        <v>-0.285982837118097</v>
      </c>
      <c r="T1341" s="3">
        <v>-0.321012228206239</v>
      </c>
      <c r="U1341" s="3">
        <v>0.591873576513503</v>
      </c>
      <c r="V1341" s="3">
        <v>817.545787545787</v>
      </c>
      <c r="W1341" s="3">
        <v>806.666666666666</v>
      </c>
      <c r="X1341" s="3">
        <v>791.758241758241</v>
      </c>
      <c r="Y1341" s="3">
        <v>815.531135531135</v>
      </c>
      <c r="Z1341" s="3">
        <v>782.893772893773</v>
      </c>
      <c r="AA1341" s="3">
        <v>-0.396179</v>
      </c>
      <c r="AB1341" s="3">
        <v>0.138184</v>
      </c>
      <c r="AC1341" s="3">
        <v>0.920105</v>
      </c>
      <c r="AD1341" s="3">
        <v>2.198181</v>
      </c>
      <c r="AE1341" s="3">
        <v>-1.659851</v>
      </c>
      <c r="AF1341" s="3">
        <v>-0.029907</v>
      </c>
      <c r="AG1341" s="3">
        <v>1.0</v>
      </c>
      <c r="AH1341" s="3">
        <v>1.0</v>
      </c>
      <c r="AI1341" s="3">
        <v>1.0</v>
      </c>
      <c r="AJ1341" s="3">
        <v>1.0</v>
      </c>
      <c r="AK1341" s="3">
        <v>1.0</v>
      </c>
      <c r="AL1341" s="3">
        <v>35.0</v>
      </c>
      <c r="AM1341" s="1"/>
      <c r="AN1341" s="1"/>
      <c r="AO1341" s="1"/>
    </row>
    <row r="1342">
      <c r="A1342" s="2">
        <v>44281.51194048611</v>
      </c>
      <c r="B1342" s="3">
        <v>1.59789449729807</v>
      </c>
      <c r="C1342" s="3">
        <v>0.427308871967058</v>
      </c>
      <c r="D1342" s="3">
        <v>0.539990696216691</v>
      </c>
      <c r="E1342" s="3">
        <v>0.762725213642159</v>
      </c>
      <c r="F1342" s="3">
        <v>0.989135324291129</v>
      </c>
      <c r="G1342" s="3">
        <v>-0.197652074759236</v>
      </c>
      <c r="H1342" s="3">
        <v>-0.151250994798144</v>
      </c>
      <c r="I1342" s="3">
        <v>0.319502762159038</v>
      </c>
      <c r="J1342" s="3">
        <v>1.36806913400985</v>
      </c>
      <c r="K1342" s="3">
        <v>-0.0571297794462392</v>
      </c>
      <c r="L1342" s="3">
        <v>-0.140617602130895</v>
      </c>
      <c r="M1342" s="3">
        <v>0.837067132167456</v>
      </c>
      <c r="N1342" s="3">
        <v>0.606373162065267</v>
      </c>
      <c r="O1342" s="3">
        <v>-0.303129340380763</v>
      </c>
      <c r="P1342" s="3">
        <v>-0.272248228039492</v>
      </c>
      <c r="Q1342" s="3">
        <v>0.678695866036537</v>
      </c>
      <c r="R1342" s="3">
        <v>0.129577226957469</v>
      </c>
      <c r="S1342" s="3">
        <v>-0.452383815721282</v>
      </c>
      <c r="T1342" s="3">
        <v>-0.335953195736598</v>
      </c>
      <c r="U1342" s="3">
        <v>0.578766283724863</v>
      </c>
      <c r="V1342" s="3">
        <v>824.395604395604</v>
      </c>
      <c r="W1342" s="3">
        <v>801.831501831501</v>
      </c>
      <c r="X1342" s="3">
        <v>820.3663003663</v>
      </c>
      <c r="Y1342" s="3">
        <v>843.333333333333</v>
      </c>
      <c r="Z1342" s="3">
        <v>960.989010989011</v>
      </c>
      <c r="AA1342" s="3">
        <v>-0.395935</v>
      </c>
      <c r="AB1342" s="3">
        <v>0.133606</v>
      </c>
      <c r="AC1342" s="3">
        <v>0.913513</v>
      </c>
      <c r="AD1342" s="3">
        <v>1.069183</v>
      </c>
      <c r="AE1342" s="3">
        <v>-1.884155</v>
      </c>
      <c r="AF1342" s="3">
        <v>-0.919647</v>
      </c>
      <c r="AG1342" s="3">
        <v>1.0</v>
      </c>
      <c r="AH1342" s="3">
        <v>1.0</v>
      </c>
      <c r="AI1342" s="3">
        <v>1.0</v>
      </c>
      <c r="AJ1342" s="3">
        <v>1.0</v>
      </c>
      <c r="AK1342" s="3">
        <v>1.0</v>
      </c>
      <c r="AL1342" s="3">
        <v>35.0</v>
      </c>
      <c r="AM1342" s="1"/>
      <c r="AN1342" s="1"/>
      <c r="AO1342" s="1"/>
    </row>
    <row r="1343">
      <c r="A1343" s="2">
        <v>44281.511952071756</v>
      </c>
      <c r="B1343" s="3">
        <v>1.53356757082339</v>
      </c>
      <c r="C1343" s="3">
        <v>0.924523141363017</v>
      </c>
      <c r="D1343" s="3">
        <v>0.724777006159914</v>
      </c>
      <c r="E1343" s="3">
        <v>1.10179523215896</v>
      </c>
      <c r="F1343" s="3">
        <v>0.980832483860264</v>
      </c>
      <c r="G1343" s="3">
        <v>-0.148911796623423</v>
      </c>
      <c r="H1343" s="3">
        <v>-0.204351803022595</v>
      </c>
      <c r="I1343" s="3">
        <v>0.562230921255284</v>
      </c>
      <c r="J1343" s="3">
        <v>1.44521694629424</v>
      </c>
      <c r="K1343" s="3">
        <v>0.0484852042424252</v>
      </c>
      <c r="L1343" s="3">
        <v>-0.00818087308169631</v>
      </c>
      <c r="M1343" s="3">
        <v>1.08970536599776</v>
      </c>
      <c r="N1343" s="3">
        <v>0.648542778035888</v>
      </c>
      <c r="O1343" s="3">
        <v>-0.281711640481038</v>
      </c>
      <c r="P1343" s="3">
        <v>-0.17787077000662</v>
      </c>
      <c r="Q1343" s="3">
        <v>0.698587947903582</v>
      </c>
      <c r="R1343" s="3">
        <v>0.15707605527787</v>
      </c>
      <c r="S1343" s="3">
        <v>-0.61933742505217</v>
      </c>
      <c r="T1343" s="3">
        <v>-0.491448526551173</v>
      </c>
      <c r="U1343" s="3">
        <v>0.675972192378152</v>
      </c>
      <c r="V1343" s="3">
        <v>783.296703296703</v>
      </c>
      <c r="W1343" s="3">
        <v>802.234432234432</v>
      </c>
      <c r="X1343" s="3">
        <v>798.205128205128</v>
      </c>
      <c r="Y1343" s="3">
        <v>781.282051282051</v>
      </c>
      <c r="Z1343" s="3">
        <v>784.908424908424</v>
      </c>
      <c r="AA1343" s="3">
        <v>-0.386902</v>
      </c>
      <c r="AB1343" s="3">
        <v>0.142029</v>
      </c>
      <c r="AC1343" s="3">
        <v>0.925537</v>
      </c>
      <c r="AD1343" s="3">
        <v>3.259888</v>
      </c>
      <c r="AE1343" s="3">
        <v>-3.02063</v>
      </c>
      <c r="AF1343" s="3">
        <v>-1.211243</v>
      </c>
      <c r="AG1343" s="3">
        <v>1.0</v>
      </c>
      <c r="AH1343" s="3">
        <v>1.0</v>
      </c>
      <c r="AI1343" s="3">
        <v>1.0</v>
      </c>
      <c r="AJ1343" s="3">
        <v>1.0</v>
      </c>
      <c r="AK1343" s="3">
        <v>1.0</v>
      </c>
      <c r="AL1343" s="3">
        <v>35.0</v>
      </c>
      <c r="AM1343" s="1"/>
      <c r="AN1343" s="1"/>
      <c r="AO1343" s="1"/>
    </row>
    <row r="1344">
      <c r="A1344" s="2">
        <v>44281.511963703706</v>
      </c>
      <c r="B1344" s="3">
        <v>0.941068610821075</v>
      </c>
      <c r="C1344" s="3">
        <v>0.967878690534835</v>
      </c>
      <c r="D1344" s="3">
        <v>0.837952914166376</v>
      </c>
      <c r="E1344" s="3">
        <v>0.739400297579575</v>
      </c>
      <c r="F1344" s="3">
        <v>0.726048864395807</v>
      </c>
      <c r="G1344" s="3">
        <v>-0.173211754806127</v>
      </c>
      <c r="H1344" s="3">
        <v>0.0364896420014852</v>
      </c>
      <c r="I1344" s="3">
        <v>0.519737880205353</v>
      </c>
      <c r="J1344" s="3">
        <v>1.36335837171941</v>
      </c>
      <c r="K1344" s="3">
        <v>0.132283033912954</v>
      </c>
      <c r="L1344" s="3">
        <v>-0.0150214098840056</v>
      </c>
      <c r="M1344" s="3">
        <v>1.11353472389383</v>
      </c>
      <c r="N1344" s="3">
        <v>0.565649996231274</v>
      </c>
      <c r="O1344" s="3">
        <v>-0.294264657879417</v>
      </c>
      <c r="P1344" s="3">
        <v>-0.226302993038608</v>
      </c>
      <c r="Q1344" s="3">
        <v>0.624042702804766</v>
      </c>
      <c r="R1344" s="3">
        <v>0.00611392994487985</v>
      </c>
      <c r="S1344" s="3">
        <v>-0.647265596815372</v>
      </c>
      <c r="T1344" s="3">
        <v>-0.529979423926933</v>
      </c>
      <c r="U1344" s="3">
        <v>0.634503911836042</v>
      </c>
      <c r="V1344" s="3">
        <v>766.776556776556</v>
      </c>
      <c r="W1344" s="3">
        <v>811.904761904761</v>
      </c>
      <c r="X1344" s="3">
        <v>783.296703296703</v>
      </c>
      <c r="Y1344" s="3">
        <v>784.908424908424</v>
      </c>
      <c r="Z1344" s="3">
        <v>645.091575091575</v>
      </c>
      <c r="AA1344" s="3">
        <v>-0.39917</v>
      </c>
      <c r="AB1344" s="3">
        <v>0.127319</v>
      </c>
      <c r="AC1344" s="3">
        <v>0.924438</v>
      </c>
      <c r="AD1344" s="3">
        <v>2.497253</v>
      </c>
      <c r="AE1344" s="3">
        <v>-0.927124</v>
      </c>
      <c r="AF1344" s="3">
        <v>-0.949554</v>
      </c>
      <c r="AG1344" s="3">
        <v>1.0</v>
      </c>
      <c r="AH1344" s="3">
        <v>1.0</v>
      </c>
      <c r="AI1344" s="3">
        <v>1.0</v>
      </c>
      <c r="AJ1344" s="3">
        <v>1.0</v>
      </c>
      <c r="AK1344" s="3">
        <v>1.0</v>
      </c>
      <c r="AL1344" s="3">
        <v>35.0</v>
      </c>
      <c r="AM1344" s="1"/>
      <c r="AN1344" s="1"/>
      <c r="AO1344" s="1"/>
    </row>
    <row r="1345">
      <c r="A1345" s="2">
        <v>44281.511975208334</v>
      </c>
      <c r="B1345" s="3">
        <v>0.597984442004652</v>
      </c>
      <c r="C1345" s="3">
        <v>0.365659032294359</v>
      </c>
      <c r="D1345" s="3">
        <v>0.676216313398191</v>
      </c>
      <c r="E1345" s="3">
        <v>0.158623503673352</v>
      </c>
      <c r="F1345" s="3">
        <v>0.486136408337116</v>
      </c>
      <c r="G1345" s="3">
        <v>-0.289614068828652</v>
      </c>
      <c r="H1345" s="3">
        <v>-0.0225487906603574</v>
      </c>
      <c r="I1345" s="3">
        <v>0.0415710988255647</v>
      </c>
      <c r="J1345" s="3">
        <v>1.33821312506064</v>
      </c>
      <c r="K1345" s="3">
        <v>-0.189176686191206</v>
      </c>
      <c r="L1345" s="3">
        <v>-0.0517800449623554</v>
      </c>
      <c r="M1345" s="3">
        <v>0.669167562390887</v>
      </c>
      <c r="N1345" s="3">
        <v>0.4119764525239</v>
      </c>
      <c r="O1345" s="3">
        <v>-0.258454045868725</v>
      </c>
      <c r="P1345" s="3">
        <v>-0.108872505705456</v>
      </c>
      <c r="Q1345" s="3">
        <v>0.654732086166083</v>
      </c>
      <c r="R1345" s="3">
        <v>0.00709984514371792</v>
      </c>
      <c r="S1345" s="3">
        <v>-0.534314875754053</v>
      </c>
      <c r="T1345" s="3">
        <v>-0.574877887961516</v>
      </c>
      <c r="U1345" s="3">
        <v>0.512342458362393</v>
      </c>
      <c r="V1345" s="3">
        <v>772.417582417582</v>
      </c>
      <c r="W1345" s="3">
        <v>802.637362637362</v>
      </c>
      <c r="X1345" s="3">
        <v>786.520146520146</v>
      </c>
      <c r="Y1345" s="3">
        <v>774.835164835164</v>
      </c>
      <c r="Z1345" s="3">
        <v>1057.6923076923</v>
      </c>
      <c r="AA1345" s="3">
        <v>-0.384277</v>
      </c>
      <c r="AB1345" s="3">
        <v>0.131897</v>
      </c>
      <c r="AC1345" s="3">
        <v>0.915161</v>
      </c>
      <c r="AD1345" s="3">
        <v>3.267365</v>
      </c>
      <c r="AE1345" s="3">
        <v>-2.228088</v>
      </c>
      <c r="AF1345" s="3">
        <v>-0.261688</v>
      </c>
      <c r="AG1345" s="3">
        <v>1.0</v>
      </c>
      <c r="AH1345" s="3">
        <v>1.0</v>
      </c>
      <c r="AI1345" s="3">
        <v>1.0</v>
      </c>
      <c r="AJ1345" s="3">
        <v>1.0</v>
      </c>
      <c r="AK1345" s="3">
        <v>1.0</v>
      </c>
      <c r="AL1345" s="3">
        <v>35.0</v>
      </c>
      <c r="AM1345" s="1"/>
      <c r="AN1345" s="1"/>
      <c r="AO1345" s="1"/>
    </row>
    <row r="1346">
      <c r="A1346" s="2">
        <v>44281.51198678241</v>
      </c>
      <c r="B1346" s="3">
        <v>0.815026399954298</v>
      </c>
      <c r="C1346" s="3">
        <v>0.165026489739983</v>
      </c>
      <c r="D1346" s="3">
        <v>0.395001065980296</v>
      </c>
      <c r="E1346" s="3">
        <v>0.392774513570358</v>
      </c>
      <c r="F1346" s="3">
        <v>0.408375766249281</v>
      </c>
      <c r="G1346" s="3">
        <v>-0.392587368669308</v>
      </c>
      <c r="H1346" s="3">
        <v>-0.100360422779217</v>
      </c>
      <c r="I1346" s="3">
        <v>0.0605274498281461</v>
      </c>
      <c r="J1346" s="3">
        <v>1.18291420113026</v>
      </c>
      <c r="K1346" s="3">
        <v>0.0690164766993725</v>
      </c>
      <c r="L1346" s="3">
        <v>-0.012403269848581</v>
      </c>
      <c r="M1346" s="3">
        <v>0.822501222682596</v>
      </c>
      <c r="N1346" s="3">
        <v>0.451326257346255</v>
      </c>
      <c r="O1346" s="3">
        <v>-0.200679089634294</v>
      </c>
      <c r="P1346" s="3">
        <v>-0.244891986309159</v>
      </c>
      <c r="Q1346" s="3">
        <v>0.757683459150765</v>
      </c>
      <c r="R1346" s="3">
        <v>0.0541896220333508</v>
      </c>
      <c r="S1346" s="3">
        <v>-0.450211818728941</v>
      </c>
      <c r="T1346" s="3">
        <v>-0.582196475138251</v>
      </c>
      <c r="U1346" s="3">
        <v>0.531930385532888</v>
      </c>
      <c r="V1346" s="3">
        <v>790.952380952381</v>
      </c>
      <c r="W1346" s="3">
        <v>804.652014652014</v>
      </c>
      <c r="X1346" s="3">
        <v>797.802197802197</v>
      </c>
      <c r="Y1346" s="3">
        <v>799.010989010989</v>
      </c>
      <c r="Z1346" s="3">
        <v>761.135531135531</v>
      </c>
      <c r="AA1346" s="3">
        <v>-0.374878</v>
      </c>
      <c r="AB1346" s="3">
        <v>0.132568</v>
      </c>
      <c r="AC1346" s="3">
        <v>0.92511</v>
      </c>
      <c r="AD1346" s="3">
        <v>2.228088</v>
      </c>
      <c r="AE1346" s="3">
        <v>-2.392578</v>
      </c>
      <c r="AF1346" s="3">
        <v>-1.196289</v>
      </c>
      <c r="AG1346" s="3">
        <v>1.0</v>
      </c>
      <c r="AH1346" s="3">
        <v>1.0</v>
      </c>
      <c r="AI1346" s="3">
        <v>1.0</v>
      </c>
      <c r="AJ1346" s="3">
        <v>1.0</v>
      </c>
      <c r="AK1346" s="3">
        <v>1.0</v>
      </c>
      <c r="AL1346" s="3">
        <v>35.0</v>
      </c>
      <c r="AM1346" s="1"/>
      <c r="AN1346" s="1"/>
      <c r="AO1346" s="1"/>
    </row>
    <row r="1347">
      <c r="A1347" s="2">
        <v>44281.51199835648</v>
      </c>
      <c r="B1347" s="3">
        <v>0.78991551386142</v>
      </c>
      <c r="C1347" s="3">
        <v>0.262306070775902</v>
      </c>
      <c r="D1347" s="3">
        <v>0.377483747108705</v>
      </c>
      <c r="E1347" s="3">
        <v>0.495633396567982</v>
      </c>
      <c r="F1347" s="3">
        <v>0.589701731293311</v>
      </c>
      <c r="G1347" s="3">
        <v>-0.152195005510537</v>
      </c>
      <c r="H1347" s="3">
        <v>-0.181329546296951</v>
      </c>
      <c r="I1347" s="3">
        <v>0.157541016460422</v>
      </c>
      <c r="J1347" s="3">
        <v>1.41844308925203</v>
      </c>
      <c r="K1347" s="3">
        <v>0.108684209211241</v>
      </c>
      <c r="L1347" s="3">
        <v>0.0265472675542544</v>
      </c>
      <c r="M1347" s="3">
        <v>1.02837851047173</v>
      </c>
      <c r="N1347" s="3">
        <v>0.511947111754549</v>
      </c>
      <c r="O1347" s="3">
        <v>-0.0818482189693692</v>
      </c>
      <c r="P1347" s="3">
        <v>-0.181717982102212</v>
      </c>
      <c r="Q1347" s="3">
        <v>0.782499848971218</v>
      </c>
      <c r="R1347" s="3">
        <v>0.215393679358172</v>
      </c>
      <c r="S1347" s="3">
        <v>-0.536536511311775</v>
      </c>
      <c r="T1347" s="3">
        <v>-0.534512094977288</v>
      </c>
      <c r="U1347" s="3">
        <v>0.504345346604092</v>
      </c>
      <c r="V1347" s="3">
        <v>820.3663003663</v>
      </c>
      <c r="W1347" s="3">
        <v>798.608058608058</v>
      </c>
      <c r="X1347" s="3">
        <v>791.758241758241</v>
      </c>
      <c r="Y1347" s="3">
        <v>825.604395604395</v>
      </c>
      <c r="Z1347" s="3">
        <v>653.150183150183</v>
      </c>
      <c r="AA1347" s="3">
        <v>-0.35083</v>
      </c>
      <c r="AB1347" s="3">
        <v>0.138977</v>
      </c>
      <c r="AC1347" s="3">
        <v>0.94519</v>
      </c>
      <c r="AD1347" s="3">
        <v>2.781372</v>
      </c>
      <c r="AE1347" s="3">
        <v>-3.887939</v>
      </c>
      <c r="AF1347" s="3">
        <v>-1.271057</v>
      </c>
      <c r="AG1347" s="3">
        <v>1.0</v>
      </c>
      <c r="AH1347" s="3">
        <v>1.0</v>
      </c>
      <c r="AI1347" s="3">
        <v>1.0</v>
      </c>
      <c r="AJ1347" s="3">
        <v>1.0</v>
      </c>
      <c r="AK1347" s="3">
        <v>1.0</v>
      </c>
      <c r="AL1347" s="3">
        <v>35.0</v>
      </c>
      <c r="AM1347" s="1"/>
      <c r="AN1347" s="1"/>
      <c r="AO1347" s="1"/>
    </row>
    <row r="1348">
      <c r="A1348" s="2">
        <v>44281.51200993056</v>
      </c>
      <c r="B1348" s="3">
        <v>1.41588188134545</v>
      </c>
      <c r="C1348" s="3">
        <v>0.580808480782106</v>
      </c>
      <c r="D1348" s="3">
        <v>1.33717045973323</v>
      </c>
      <c r="E1348" s="3">
        <v>1.5578608382141</v>
      </c>
      <c r="F1348" s="3">
        <v>0.999703525200649</v>
      </c>
      <c r="G1348" s="3">
        <v>-0.0628056497262706</v>
      </c>
      <c r="H1348" s="3">
        <v>0.126346908463472</v>
      </c>
      <c r="I1348" s="3">
        <v>0.452205989101754</v>
      </c>
      <c r="J1348" s="3">
        <v>1.67777199612897</v>
      </c>
      <c r="K1348" s="3">
        <v>0.43496065795637</v>
      </c>
      <c r="L1348" s="3">
        <v>0.0221907822268388</v>
      </c>
      <c r="M1348" s="3">
        <v>1.16423705428635</v>
      </c>
      <c r="N1348" s="3">
        <v>0.66110626017783</v>
      </c>
      <c r="O1348" s="3">
        <v>0.0342169337429723</v>
      </c>
      <c r="P1348" s="3">
        <v>-0.228071202061317</v>
      </c>
      <c r="Q1348" s="3">
        <v>0.671138975085309</v>
      </c>
      <c r="R1348" s="3">
        <v>0.333253609232015</v>
      </c>
      <c r="S1348" s="3">
        <v>-0.480053580679092</v>
      </c>
      <c r="T1348" s="3">
        <v>-0.531415851154684</v>
      </c>
      <c r="U1348" s="3">
        <v>0.367961786225233</v>
      </c>
      <c r="V1348" s="3">
        <v>766.373626373626</v>
      </c>
      <c r="W1348" s="3">
        <v>801.831501831501</v>
      </c>
      <c r="X1348" s="3">
        <v>850.18315018315</v>
      </c>
      <c r="Y1348" s="3">
        <v>797.802197802197</v>
      </c>
      <c r="Z1348" s="3">
        <v>1026.26373626373</v>
      </c>
      <c r="AA1348" s="3">
        <v>-0.262329</v>
      </c>
      <c r="AB1348" s="3">
        <v>0.115173</v>
      </c>
      <c r="AC1348" s="3">
        <v>0.96283</v>
      </c>
      <c r="AD1348" s="3">
        <v>1.24115</v>
      </c>
      <c r="AE1348" s="3">
        <v>-3.521576</v>
      </c>
      <c r="AF1348" s="3">
        <v>-0.508423</v>
      </c>
      <c r="AG1348" s="3">
        <v>1.0</v>
      </c>
      <c r="AH1348" s="3">
        <v>1.0</v>
      </c>
      <c r="AI1348" s="3">
        <v>1.0</v>
      </c>
      <c r="AJ1348" s="3">
        <v>1.0</v>
      </c>
      <c r="AK1348" s="3">
        <v>1.0</v>
      </c>
      <c r="AL1348" s="3">
        <v>35.0</v>
      </c>
      <c r="AM1348" s="1"/>
      <c r="AN1348" s="1"/>
      <c r="AO1348" s="1"/>
    </row>
    <row r="1349">
      <c r="A1349" s="2">
        <v>44281.512021504626</v>
      </c>
      <c r="B1349" s="3">
        <v>1.33284617911539</v>
      </c>
      <c r="C1349" s="3">
        <v>0.791980939961</v>
      </c>
      <c r="D1349" s="3">
        <v>1.51524904031604</v>
      </c>
      <c r="E1349" s="3">
        <v>1.69725392776502</v>
      </c>
      <c r="F1349" s="3">
        <v>0.800910130006986</v>
      </c>
      <c r="G1349" s="3">
        <v>0.0525807787749075</v>
      </c>
      <c r="H1349" s="3">
        <v>0.32929234260463</v>
      </c>
      <c r="I1349" s="3">
        <v>0.861852984069039</v>
      </c>
      <c r="J1349" s="3">
        <v>1.06795337328783</v>
      </c>
      <c r="K1349" s="3">
        <v>0.453091273867767</v>
      </c>
      <c r="L1349" s="3">
        <v>0.208295005285289</v>
      </c>
      <c r="M1349" s="3">
        <v>1.02204154186787</v>
      </c>
      <c r="N1349" s="3">
        <v>0.641733107358534</v>
      </c>
      <c r="O1349" s="3">
        <v>-0.0382803823602668</v>
      </c>
      <c r="P1349" s="3">
        <v>-0.161541765623759</v>
      </c>
      <c r="Q1349" s="3">
        <v>0.642045780474428</v>
      </c>
      <c r="R1349" s="3">
        <v>-0.0479276401919749</v>
      </c>
      <c r="S1349" s="3">
        <v>-0.502904788521409</v>
      </c>
      <c r="T1349" s="3">
        <v>-0.683376781744629</v>
      </c>
      <c r="U1349" s="3">
        <v>0.39601846638923</v>
      </c>
      <c r="V1349" s="3">
        <v>715.201465201465</v>
      </c>
      <c r="W1349" s="3">
        <v>777.252747252747</v>
      </c>
      <c r="X1349" s="3">
        <v>803.443223443223</v>
      </c>
      <c r="Y1349" s="3">
        <v>799.413919413919</v>
      </c>
      <c r="Z1349" s="3">
        <v>739.377289377289</v>
      </c>
      <c r="AA1349" s="3">
        <v>-0.206055</v>
      </c>
      <c r="AB1349" s="3">
        <v>0.107239</v>
      </c>
      <c r="AC1349" s="3">
        <v>0.98999</v>
      </c>
      <c r="AD1349" s="3">
        <v>3.693542</v>
      </c>
      <c r="AE1349" s="3">
        <v>-8.927307</v>
      </c>
      <c r="AF1349" s="3">
        <v>0.067291</v>
      </c>
      <c r="AG1349" s="3">
        <v>1.0</v>
      </c>
      <c r="AH1349" s="3">
        <v>1.0</v>
      </c>
      <c r="AI1349" s="3">
        <v>1.0</v>
      </c>
      <c r="AJ1349" s="3">
        <v>1.0</v>
      </c>
      <c r="AK1349" s="3">
        <v>1.0</v>
      </c>
      <c r="AL1349" s="3">
        <v>35.0</v>
      </c>
      <c r="AM1349" s="1"/>
      <c r="AN1349" s="1"/>
      <c r="AO1349" s="1"/>
    </row>
    <row r="1350">
      <c r="A1350" s="2">
        <v>44281.512022650466</v>
      </c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4" t="s">
        <v>40</v>
      </c>
      <c r="AN1350" s="1"/>
      <c r="AO1350" s="1"/>
    </row>
    <row r="1351">
      <c r="A1351" s="2">
        <v>44281.5120330787</v>
      </c>
      <c r="B1351" s="3">
        <v>1.33284617911539</v>
      </c>
      <c r="C1351" s="3">
        <v>0.50917731516217</v>
      </c>
      <c r="D1351" s="3">
        <v>1.10464291036914</v>
      </c>
      <c r="E1351" s="3">
        <v>0.981765549777413</v>
      </c>
      <c r="F1351" s="3">
        <v>0.800910130006986</v>
      </c>
      <c r="G1351" s="3">
        <v>-0.0913011170796484</v>
      </c>
      <c r="H1351" s="3">
        <v>0.42142809113971</v>
      </c>
      <c r="I1351" s="3">
        <v>0.789652506131745</v>
      </c>
      <c r="J1351" s="3">
        <v>1.06795337328783</v>
      </c>
      <c r="K1351" s="3">
        <v>0.254181589719957</v>
      </c>
      <c r="L1351" s="3">
        <v>0.288218589063183</v>
      </c>
      <c r="M1351" s="3">
        <v>0.59268143511377</v>
      </c>
      <c r="N1351" s="3">
        <v>0.641733107358534</v>
      </c>
      <c r="O1351" s="3">
        <v>-0.283003893763478</v>
      </c>
      <c r="P1351" s="3">
        <v>-0.220191293948316</v>
      </c>
      <c r="Q1351" s="3">
        <v>0.498452524975366</v>
      </c>
      <c r="R1351" s="3">
        <v>-0.0479276401919749</v>
      </c>
      <c r="S1351" s="3">
        <v>-0.59800942774357</v>
      </c>
      <c r="T1351" s="3">
        <v>-0.517109648378358</v>
      </c>
      <c r="U1351" s="3">
        <v>0.293496101367827</v>
      </c>
      <c r="V1351" s="3">
        <v>722.051282051282</v>
      </c>
      <c r="W1351" s="3">
        <v>780.47619047619</v>
      </c>
      <c r="X1351" s="3">
        <v>784.505494505494</v>
      </c>
      <c r="Y1351" s="3">
        <v>785.311355311355</v>
      </c>
      <c r="Z1351" s="3">
        <v>823.186813186813</v>
      </c>
      <c r="AA1351" s="3">
        <v>-0.016296</v>
      </c>
      <c r="AB1351" s="3">
        <v>0.077637</v>
      </c>
      <c r="AC1351" s="3">
        <v>1.006104</v>
      </c>
      <c r="AD1351" s="3">
        <v>1.05423</v>
      </c>
      <c r="AE1351" s="3">
        <v>-9.645081</v>
      </c>
      <c r="AF1351" s="3">
        <v>-2.362671</v>
      </c>
      <c r="AG1351" s="3">
        <v>1.0</v>
      </c>
      <c r="AH1351" s="3">
        <v>1.0</v>
      </c>
      <c r="AI1351" s="3">
        <v>1.0</v>
      </c>
      <c r="AJ1351" s="3">
        <v>1.0</v>
      </c>
      <c r="AK1351" s="3">
        <v>1.0</v>
      </c>
      <c r="AL1351" s="3">
        <v>35.0</v>
      </c>
      <c r="AM1351" s="1"/>
      <c r="AN1351" s="1"/>
      <c r="AO1351" s="1"/>
    </row>
    <row r="1352">
      <c r="A1352" s="2">
        <v>44281.51204466435</v>
      </c>
      <c r="B1352" s="3">
        <v>1.23350371636278</v>
      </c>
      <c r="C1352" s="3">
        <v>0.230838351774977</v>
      </c>
      <c r="D1352" s="3">
        <v>0.658791158431888</v>
      </c>
      <c r="E1352" s="3">
        <v>0.629559371899393</v>
      </c>
      <c r="F1352" s="3">
        <v>0.666409930740518</v>
      </c>
      <c r="G1352" s="3">
        <v>-0.285657077085666</v>
      </c>
      <c r="H1352" s="3">
        <v>0.115467415181232</v>
      </c>
      <c r="I1352" s="3">
        <v>0.204016656860522</v>
      </c>
      <c r="J1352" s="3">
        <v>1.0506073773001</v>
      </c>
      <c r="K1352" s="3">
        <v>0.0659155545918322</v>
      </c>
      <c r="L1352" s="3">
        <v>0.0755811065336783</v>
      </c>
      <c r="M1352" s="3">
        <v>0.55777009260943</v>
      </c>
      <c r="N1352" s="3">
        <v>0.555839499978965</v>
      </c>
      <c r="O1352" s="3">
        <v>-0.308897308481995</v>
      </c>
      <c r="P1352" s="3">
        <v>-0.219741023605833</v>
      </c>
      <c r="Q1352" s="3">
        <v>0.56798152984786</v>
      </c>
      <c r="R1352" s="3">
        <v>-0.0484395535885512</v>
      </c>
      <c r="S1352" s="3">
        <v>-0.584623377175195</v>
      </c>
      <c r="T1352" s="3">
        <v>-0.589614514796975</v>
      </c>
      <c r="U1352" s="3">
        <v>0.198613974954042</v>
      </c>
      <c r="V1352" s="3">
        <v>808.278388278388</v>
      </c>
      <c r="W1352" s="3">
        <v>827.619047619047</v>
      </c>
      <c r="X1352" s="3">
        <v>803.846153846153</v>
      </c>
      <c r="Y1352" s="3">
        <v>836.080586080586</v>
      </c>
      <c r="Z1352" s="3">
        <v>994.432234432234</v>
      </c>
      <c r="AA1352" s="3">
        <v>0.130188</v>
      </c>
      <c r="AB1352" s="3">
        <v>0.054504</v>
      </c>
      <c r="AC1352" s="3">
        <v>1.002747</v>
      </c>
      <c r="AD1352" s="3">
        <v>2.29538</v>
      </c>
      <c r="AE1352" s="3">
        <v>-4.007568</v>
      </c>
      <c r="AF1352" s="3">
        <v>-1.286011</v>
      </c>
      <c r="AG1352" s="3">
        <v>1.0</v>
      </c>
      <c r="AH1352" s="3">
        <v>1.0</v>
      </c>
      <c r="AI1352" s="3">
        <v>1.0</v>
      </c>
      <c r="AJ1352" s="3">
        <v>1.0</v>
      </c>
      <c r="AK1352" s="3">
        <v>1.0</v>
      </c>
      <c r="AL1352" s="3">
        <v>35.0</v>
      </c>
      <c r="AM1352" s="1"/>
      <c r="AN1352" s="1"/>
      <c r="AO1352" s="1"/>
    </row>
    <row r="1353">
      <c r="A1353" s="2">
        <v>44281.51205622685</v>
      </c>
      <c r="B1353" s="3">
        <v>0.856353086397965</v>
      </c>
      <c r="C1353" s="3">
        <v>0.814830010737588</v>
      </c>
      <c r="D1353" s="3">
        <v>0.55349260153859</v>
      </c>
      <c r="E1353" s="3">
        <v>0.762146525666917</v>
      </c>
      <c r="F1353" s="3">
        <v>0.429788984441641</v>
      </c>
      <c r="G1353" s="3">
        <v>-0.427248872456168</v>
      </c>
      <c r="H1353" s="3">
        <v>-0.335396805035052</v>
      </c>
      <c r="I1353" s="3">
        <v>0.0300997626661815</v>
      </c>
      <c r="J1353" s="3">
        <v>0.835619847296043</v>
      </c>
      <c r="K1353" s="3">
        <v>-0.151658700407367</v>
      </c>
      <c r="L1353" s="3">
        <v>-0.0525373458428576</v>
      </c>
      <c r="M1353" s="3">
        <v>0.339839788147501</v>
      </c>
      <c r="N1353" s="3">
        <v>0.440960387306097</v>
      </c>
      <c r="O1353" s="3">
        <v>-0.348972122649806</v>
      </c>
      <c r="P1353" s="3">
        <v>-0.358610574161829</v>
      </c>
      <c r="Q1353" s="3">
        <v>0.546670828028704</v>
      </c>
      <c r="R1353" s="3">
        <v>-0.137787816435307</v>
      </c>
      <c r="S1353" s="3">
        <v>-0.699185969534383</v>
      </c>
      <c r="T1353" s="3">
        <v>-0.758591764944419</v>
      </c>
      <c r="U1353" s="3">
        <v>0.360253183527526</v>
      </c>
      <c r="V1353" s="3">
        <v>796.593406593406</v>
      </c>
      <c r="W1353" s="3">
        <v>798.608058608058</v>
      </c>
      <c r="X1353" s="3">
        <v>819.560439560439</v>
      </c>
      <c r="Y1353" s="3">
        <v>788.937728937728</v>
      </c>
      <c r="Z1353" s="3">
        <v>823.589743589743</v>
      </c>
      <c r="AA1353" s="3">
        <v>0.140991</v>
      </c>
      <c r="AB1353" s="3">
        <v>0.058838</v>
      </c>
      <c r="AC1353" s="3">
        <v>1.00708</v>
      </c>
      <c r="AD1353" s="3">
        <v>2.175751</v>
      </c>
      <c r="AE1353" s="3">
        <v>-2.930908</v>
      </c>
      <c r="AF1353" s="3">
        <v>-0.994415</v>
      </c>
      <c r="AG1353" s="3">
        <v>1.0</v>
      </c>
      <c r="AH1353" s="3">
        <v>1.0</v>
      </c>
      <c r="AI1353" s="3">
        <v>1.0</v>
      </c>
      <c r="AJ1353" s="3">
        <v>1.0</v>
      </c>
      <c r="AK1353" s="3">
        <v>1.0</v>
      </c>
      <c r="AL1353" s="3">
        <v>35.0</v>
      </c>
      <c r="AM1353" s="1"/>
      <c r="AN1353" s="1"/>
      <c r="AO1353" s="1"/>
    </row>
    <row r="1354">
      <c r="A1354" s="2">
        <v>44281.5120678588</v>
      </c>
      <c r="B1354" s="3">
        <v>1.09162064495337</v>
      </c>
      <c r="C1354" s="3">
        <v>0.692349187942069</v>
      </c>
      <c r="D1354" s="3">
        <v>0.707398826038316</v>
      </c>
      <c r="E1354" s="3">
        <v>0.765029566486217</v>
      </c>
      <c r="F1354" s="3">
        <v>0.628464358492373</v>
      </c>
      <c r="G1354" s="3">
        <v>-0.145313904344054</v>
      </c>
      <c r="H1354" s="3">
        <v>-0.164437280016061</v>
      </c>
      <c r="I1354" s="3">
        <v>0.261319086422963</v>
      </c>
      <c r="J1354" s="3">
        <v>1.0884277415967</v>
      </c>
      <c r="K1354" s="3">
        <v>0.171922072539911</v>
      </c>
      <c r="L1354" s="3">
        <v>0.347770499888998</v>
      </c>
      <c r="M1354" s="3">
        <v>0.735328095120634</v>
      </c>
      <c r="N1354" s="3">
        <v>0.36610303749</v>
      </c>
      <c r="O1354" s="3">
        <v>-0.441010717481795</v>
      </c>
      <c r="P1354" s="3">
        <v>-0.339110971307874</v>
      </c>
      <c r="Q1354" s="3">
        <v>0.443543669624069</v>
      </c>
      <c r="R1354" s="3">
        <v>-0.176190337874937</v>
      </c>
      <c r="S1354" s="3">
        <v>-0.601723110514002</v>
      </c>
      <c r="T1354" s="3">
        <v>-0.676242496948864</v>
      </c>
      <c r="U1354" s="3">
        <v>0.183984359963984</v>
      </c>
      <c r="V1354" s="3">
        <v>807.069597069597</v>
      </c>
      <c r="W1354" s="3">
        <v>801.428571428571</v>
      </c>
      <c r="X1354" s="3">
        <v>821.172161172161</v>
      </c>
      <c r="Y1354" s="3">
        <v>837.289377289377</v>
      </c>
      <c r="Z1354" s="3">
        <v>743.809523809523</v>
      </c>
      <c r="AA1354" s="3">
        <v>0.117004</v>
      </c>
      <c r="AB1354" s="3">
        <v>0.056763</v>
      </c>
      <c r="AC1354" s="3">
        <v>1.008972</v>
      </c>
      <c r="AD1354" s="3">
        <v>3.035583</v>
      </c>
      <c r="AE1354" s="3">
        <v>-1.876678</v>
      </c>
      <c r="AF1354" s="3">
        <v>-0.209351</v>
      </c>
      <c r="AG1354" s="3">
        <v>1.0</v>
      </c>
      <c r="AH1354" s="3">
        <v>1.0</v>
      </c>
      <c r="AI1354" s="3">
        <v>1.0</v>
      </c>
      <c r="AJ1354" s="3">
        <v>1.0</v>
      </c>
      <c r="AK1354" s="3">
        <v>1.0</v>
      </c>
      <c r="AL1354" s="3">
        <v>35.0</v>
      </c>
      <c r="AM1354" s="1"/>
      <c r="AN1354" s="1"/>
      <c r="AO1354" s="1"/>
    </row>
    <row r="1355">
      <c r="A1355" s="6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</row>
    <row r="1356">
      <c r="A1356" s="6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</row>
    <row r="1357">
      <c r="A1357" s="2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7"/>
      <c r="AN1357" s="7"/>
      <c r="AO1357" s="7"/>
    </row>
    <row r="1358">
      <c r="A1358" s="2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7"/>
      <c r="AN1358" s="7"/>
      <c r="AO1358" s="7"/>
    </row>
    <row r="1359">
      <c r="A1359" s="2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7"/>
      <c r="AN1359" s="7"/>
      <c r="AO1359" s="7"/>
    </row>
    <row r="1360">
      <c r="A1360" s="2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7"/>
      <c r="AN1360" s="7"/>
      <c r="AO1360" s="7"/>
    </row>
    <row r="1361">
      <c r="A1361" s="2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7"/>
      <c r="AN1361" s="7"/>
      <c r="AO1361" s="7"/>
    </row>
    <row r="1362">
      <c r="A1362" s="2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7"/>
      <c r="AN1362" s="7"/>
      <c r="AO1362" s="7"/>
    </row>
    <row r="1363">
      <c r="A1363" s="2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7"/>
      <c r="AN1363" s="7"/>
      <c r="AO1363" s="7"/>
    </row>
    <row r="1364">
      <c r="A1364" s="2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7"/>
      <c r="AN1364" s="7"/>
      <c r="AO1364" s="7"/>
    </row>
    <row r="1365">
      <c r="A1365" s="2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7"/>
      <c r="AN1365" s="7"/>
      <c r="AO1365" s="7"/>
    </row>
    <row r="1366">
      <c r="A1366" s="2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7"/>
      <c r="AN1366" s="7"/>
      <c r="AO1366" s="7"/>
    </row>
    <row r="1367">
      <c r="A1367" s="2"/>
      <c r="B1367" s="3"/>
      <c r="C1367" s="3"/>
      <c r="D1367" s="3"/>
      <c r="E1367" s="3"/>
      <c r="F1367" s="5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7"/>
      <c r="AN1367" s="7"/>
      <c r="AO1367" s="7"/>
    </row>
    <row r="1368">
      <c r="A1368" s="2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7"/>
      <c r="AN1368" s="7"/>
      <c r="AO1368" s="7"/>
    </row>
    <row r="1369">
      <c r="A1369" s="2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7"/>
      <c r="AN1369" s="7"/>
      <c r="AO1369" s="7"/>
    </row>
    <row r="1370">
      <c r="A1370" s="2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7"/>
      <c r="AN1370" s="7"/>
      <c r="AO1370" s="7"/>
    </row>
    <row r="1371">
      <c r="A1371" s="2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7"/>
      <c r="AN1371" s="7"/>
      <c r="AO1371" s="7"/>
    </row>
    <row r="1372">
      <c r="A1372" s="2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7"/>
      <c r="AN1372" s="7"/>
      <c r="AO1372" s="7"/>
    </row>
    <row r="1373">
      <c r="A1373" s="2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7"/>
      <c r="AN1373" s="7"/>
      <c r="AO1373" s="7"/>
    </row>
    <row r="1374">
      <c r="A1374" s="2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7"/>
      <c r="AN1374" s="7"/>
      <c r="AO1374" s="7"/>
    </row>
    <row r="1375">
      <c r="A1375" s="2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7"/>
      <c r="AN1375" s="7"/>
      <c r="AO1375" s="7"/>
    </row>
    <row r="1376">
      <c r="A1376" s="2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7"/>
      <c r="AN1376" s="7"/>
      <c r="AO1376" s="7"/>
    </row>
    <row r="1377">
      <c r="A1377" s="2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7"/>
      <c r="AN1377" s="7"/>
      <c r="AO1377" s="7"/>
    </row>
    <row r="1378">
      <c r="A1378" s="2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7"/>
      <c r="AN1378" s="7"/>
      <c r="AO1378" s="7"/>
    </row>
    <row r="1379">
      <c r="A1379" s="2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7"/>
      <c r="AN1379" s="7"/>
      <c r="AO1379" s="7"/>
    </row>
    <row r="1380">
      <c r="A1380" s="2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7"/>
      <c r="AN1380" s="7"/>
      <c r="AO1380" s="7"/>
    </row>
    <row r="1381">
      <c r="A1381" s="2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7"/>
      <c r="AN1381" s="7"/>
      <c r="AO1381" s="7"/>
    </row>
    <row r="1382">
      <c r="A1382" s="2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7"/>
      <c r="AN1382" s="7"/>
      <c r="AO1382" s="7"/>
    </row>
    <row r="1383">
      <c r="A1383" s="2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7"/>
      <c r="AN1383" s="7"/>
      <c r="AO1383" s="7"/>
    </row>
    <row r="1384">
      <c r="A1384" s="2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7"/>
      <c r="AN1384" s="7"/>
      <c r="AO1384" s="7"/>
    </row>
    <row r="1385">
      <c r="A1385" s="2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7"/>
      <c r="AN1385" s="7"/>
      <c r="AO1385" s="7"/>
    </row>
    <row r="1386">
      <c r="A1386" s="2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7"/>
      <c r="AN1386" s="7"/>
      <c r="AO1386" s="7"/>
    </row>
    <row r="1387">
      <c r="A1387" s="2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7"/>
      <c r="AN1387" s="7"/>
      <c r="AO1387" s="7"/>
    </row>
    <row r="1388">
      <c r="A1388" s="2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7"/>
      <c r="AN1388" s="7"/>
      <c r="AO1388" s="7"/>
    </row>
    <row r="1389">
      <c r="A1389" s="2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7"/>
      <c r="AN1389" s="7"/>
      <c r="AO1389" s="7"/>
    </row>
    <row r="1390">
      <c r="A1390" s="2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7"/>
      <c r="AN1390" s="7"/>
      <c r="AO1390" s="7"/>
    </row>
    <row r="1391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7"/>
      <c r="AN1391" s="7"/>
      <c r="AO1391" s="7"/>
    </row>
    <row r="1392">
      <c r="A1392" s="2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7"/>
      <c r="AN1392" s="7"/>
      <c r="AO1392" s="7"/>
    </row>
    <row r="1393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7"/>
      <c r="AN1393" s="7"/>
      <c r="AO1393" s="7"/>
    </row>
    <row r="1394">
      <c r="A1394" s="2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7"/>
      <c r="AN1394" s="7"/>
      <c r="AO1394" s="7"/>
    </row>
    <row r="1395">
      <c r="A1395" s="2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7"/>
      <c r="AN1395" s="7"/>
      <c r="AO1395" s="7"/>
    </row>
    <row r="1396">
      <c r="A1396" s="2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7"/>
      <c r="AN1396" s="7"/>
      <c r="AO1396" s="7"/>
    </row>
    <row r="1397">
      <c r="A1397" s="2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7"/>
      <c r="AN1397" s="7"/>
      <c r="AO1397" s="7"/>
    </row>
    <row r="1398">
      <c r="A1398" s="2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7"/>
      <c r="AN1398" s="7"/>
      <c r="AO1398" s="7"/>
    </row>
    <row r="1399">
      <c r="A1399" s="2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7"/>
      <c r="AN1399" s="7"/>
      <c r="AO1399" s="7"/>
    </row>
    <row r="1400">
      <c r="A1400" s="2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7"/>
      <c r="AN1400" s="7"/>
      <c r="AO1400" s="7"/>
    </row>
    <row r="1401">
      <c r="A1401" s="2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7"/>
      <c r="AN1401" s="7"/>
      <c r="AO1401" s="7"/>
    </row>
    <row r="1402">
      <c r="A1402" s="2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7"/>
      <c r="AN1402" s="7"/>
      <c r="AO1402" s="7"/>
    </row>
    <row r="1403">
      <c r="A1403" s="2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7"/>
      <c r="AN1403" s="7"/>
      <c r="AO1403" s="7"/>
    </row>
    <row r="1404">
      <c r="A1404" s="2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7"/>
      <c r="AN1404" s="7"/>
      <c r="AO1404" s="7"/>
    </row>
    <row r="1405">
      <c r="A1405" s="2"/>
      <c r="B1405" s="3"/>
      <c r="C1405" s="5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7"/>
      <c r="AN1405" s="7"/>
      <c r="AO1405" s="7"/>
    </row>
    <row r="1406">
      <c r="A1406" s="2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7"/>
      <c r="AN1406" s="7"/>
      <c r="AO1406" s="7"/>
    </row>
    <row r="1407">
      <c r="A1407" s="2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7"/>
      <c r="AN1407" s="7"/>
      <c r="AO1407" s="7"/>
    </row>
    <row r="1408">
      <c r="A1408" s="2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7"/>
      <c r="AN1408" s="7"/>
      <c r="AO1408" s="7"/>
    </row>
    <row r="1409">
      <c r="A1409" s="2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7"/>
      <c r="AN1409" s="7"/>
      <c r="AO1409" s="7"/>
    </row>
    <row r="1410">
      <c r="A1410" s="2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7"/>
      <c r="AN1410" s="7"/>
      <c r="AO1410" s="7"/>
    </row>
    <row r="1411">
      <c r="A1411" s="2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7"/>
      <c r="AN1411" s="7"/>
      <c r="AO1411" s="7"/>
    </row>
    <row r="1412">
      <c r="A1412" s="2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7"/>
      <c r="AN1412" s="7"/>
      <c r="AO1412" s="7"/>
    </row>
    <row r="1413">
      <c r="A1413" s="2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7"/>
      <c r="AN1413" s="7"/>
      <c r="AO1413" s="7"/>
    </row>
    <row r="1414">
      <c r="A1414" s="2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7"/>
      <c r="AN1414" s="7"/>
      <c r="AO1414" s="7"/>
    </row>
    <row r="1415">
      <c r="A1415" s="2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7"/>
      <c r="AN1415" s="7"/>
      <c r="AO1415" s="7"/>
    </row>
    <row r="1416">
      <c r="A1416" s="2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7"/>
      <c r="AN1416" s="7"/>
      <c r="AO1416" s="7"/>
    </row>
    <row r="1417">
      <c r="A1417" s="2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7"/>
      <c r="AN1417" s="7"/>
      <c r="AO1417" s="7"/>
    </row>
    <row r="1418">
      <c r="A1418" s="2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7"/>
      <c r="AN1418" s="7"/>
      <c r="AO1418" s="7"/>
    </row>
    <row r="1419">
      <c r="A1419" s="2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7"/>
      <c r="AN1419" s="7"/>
      <c r="AO1419" s="7"/>
    </row>
    <row r="1420">
      <c r="A1420" s="2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7"/>
      <c r="AN1420" s="7"/>
      <c r="AO1420" s="7"/>
    </row>
    <row r="1421">
      <c r="A1421" s="2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7"/>
      <c r="AN1421" s="7"/>
      <c r="AO1421" s="7"/>
    </row>
    <row r="1422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7"/>
      <c r="AN1422" s="7"/>
      <c r="AO1422" s="7"/>
    </row>
    <row r="1423">
      <c r="A1423" s="2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7"/>
      <c r="AN1423" s="7"/>
      <c r="AO1423" s="7"/>
    </row>
    <row r="1424">
      <c r="A1424" s="2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7"/>
      <c r="AN1424" s="7"/>
      <c r="AO1424" s="7"/>
    </row>
    <row r="1425">
      <c r="A1425" s="2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7"/>
      <c r="AN1425" s="7"/>
      <c r="AO1425" s="7"/>
    </row>
    <row r="1426">
      <c r="A1426" s="2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7"/>
      <c r="AN1426" s="7"/>
      <c r="AO1426" s="7"/>
    </row>
    <row r="1427">
      <c r="A1427" s="2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7"/>
      <c r="AN1427" s="7"/>
      <c r="AO1427" s="7"/>
    </row>
    <row r="1428">
      <c r="A1428" s="2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7"/>
      <c r="AN1428" s="7"/>
      <c r="AO1428" s="7"/>
    </row>
    <row r="1429">
      <c r="A1429" s="2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7"/>
      <c r="AN1429" s="7"/>
      <c r="AO1429" s="7"/>
    </row>
    <row r="1430">
      <c r="A1430" s="2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7"/>
      <c r="AN1430" s="7"/>
      <c r="AO1430" s="7"/>
    </row>
    <row r="1431">
      <c r="A1431" s="2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7"/>
      <c r="AN1431" s="7"/>
      <c r="AO1431" s="7"/>
    </row>
    <row r="1432">
      <c r="A1432" s="2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7"/>
      <c r="AN1432" s="7"/>
      <c r="AO1432" s="7"/>
    </row>
    <row r="1433">
      <c r="A1433" s="2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7"/>
      <c r="AN1433" s="7"/>
      <c r="AO1433" s="7"/>
    </row>
    <row r="1434">
      <c r="A1434" s="2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7"/>
      <c r="AN1434" s="7"/>
      <c r="AO1434" s="7"/>
    </row>
    <row r="1435">
      <c r="A1435" s="2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7"/>
      <c r="AN1435" s="7"/>
      <c r="AO1435" s="7"/>
    </row>
    <row r="1436">
      <c r="A1436" s="2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7"/>
      <c r="AN1436" s="7"/>
      <c r="AO1436" s="7"/>
    </row>
    <row r="1437">
      <c r="A1437" s="2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7"/>
      <c r="AN1437" s="7"/>
      <c r="AO1437" s="7"/>
    </row>
    <row r="1438">
      <c r="A1438" s="2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7"/>
      <c r="AN1438" s="7"/>
      <c r="AO1438" s="7"/>
    </row>
    <row r="1439">
      <c r="A1439" s="2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7"/>
      <c r="AN1439" s="7"/>
      <c r="AO1439" s="7"/>
    </row>
    <row r="1440">
      <c r="A1440" s="2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7"/>
      <c r="AN1440" s="7"/>
      <c r="AO1440" s="7"/>
    </row>
    <row r="1441">
      <c r="A1441" s="2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7"/>
      <c r="AN1441" s="7"/>
      <c r="AO1441" s="7"/>
    </row>
    <row r="1442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7"/>
      <c r="AN1442" s="7"/>
      <c r="AO1442" s="7"/>
    </row>
    <row r="1443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7"/>
      <c r="AN1443" s="7"/>
      <c r="AO1443" s="7"/>
    </row>
    <row r="1444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7"/>
      <c r="AN1444" s="7"/>
      <c r="AO1444" s="7"/>
    </row>
    <row r="1445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7"/>
      <c r="AN1445" s="7"/>
      <c r="AO1445" s="7"/>
    </row>
    <row r="1446">
      <c r="A1446" s="8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</row>
    <row r="1447">
      <c r="A1447" s="8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</row>
    <row r="1448">
      <c r="A1448" s="9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7"/>
      <c r="AN1448" s="7"/>
      <c r="AO1448" s="7"/>
    </row>
    <row r="1449">
      <c r="A1449" s="9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7"/>
      <c r="AN1449" s="7"/>
      <c r="AO1449" s="7"/>
    </row>
    <row r="1450">
      <c r="A1450" s="9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7"/>
      <c r="AN1450" s="7"/>
      <c r="AO1450" s="7"/>
    </row>
    <row r="1451">
      <c r="A1451" s="9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7"/>
      <c r="AN1451" s="7"/>
      <c r="AO1451" s="7"/>
    </row>
    <row r="1452">
      <c r="A1452" s="9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7"/>
      <c r="AN1452" s="7"/>
      <c r="AO1452" s="7"/>
    </row>
    <row r="1453">
      <c r="A1453" s="9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7"/>
      <c r="AN1453" s="7"/>
      <c r="AO1453" s="7"/>
    </row>
    <row r="1454">
      <c r="A1454" s="9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7"/>
      <c r="AN1454" s="7"/>
      <c r="AO1454" s="7"/>
    </row>
    <row r="1455">
      <c r="A1455" s="9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7"/>
      <c r="AN1455" s="7"/>
      <c r="AO1455" s="7"/>
    </row>
    <row r="1456">
      <c r="A1456" s="9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7"/>
      <c r="AN1456" s="7"/>
      <c r="AO1456" s="7"/>
    </row>
    <row r="1457">
      <c r="A1457" s="9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7"/>
      <c r="AN1457" s="7"/>
      <c r="AO1457" s="7"/>
    </row>
    <row r="1458">
      <c r="A1458" s="9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7"/>
      <c r="AN1458" s="7"/>
      <c r="AO1458" s="7"/>
    </row>
    <row r="1459">
      <c r="A1459" s="9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7"/>
      <c r="AN1459" s="7"/>
      <c r="AO1459" s="7"/>
    </row>
    <row r="1460">
      <c r="A1460" s="9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7"/>
      <c r="AN1460" s="7"/>
      <c r="AO1460" s="7"/>
    </row>
    <row r="1461">
      <c r="A1461" s="9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7"/>
      <c r="AN1461" s="7"/>
      <c r="AO1461" s="7"/>
    </row>
    <row r="1462">
      <c r="A1462" s="9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7"/>
      <c r="AN1462" s="7"/>
      <c r="AO1462" s="7"/>
    </row>
    <row r="1463">
      <c r="A1463" s="9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7"/>
      <c r="AN1463" s="7"/>
      <c r="AO1463" s="7"/>
    </row>
    <row r="1464">
      <c r="A1464" s="9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7"/>
      <c r="AN1464" s="7"/>
      <c r="AO1464" s="7"/>
    </row>
    <row r="1465">
      <c r="A1465" s="9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7"/>
      <c r="AN1465" s="7"/>
      <c r="AO1465" s="7"/>
    </row>
    <row r="1466">
      <c r="A1466" s="9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7"/>
      <c r="AN1466" s="7"/>
      <c r="AO1466" s="7"/>
    </row>
    <row r="1467">
      <c r="A1467" s="9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7"/>
      <c r="AN1467" s="7"/>
      <c r="AO1467" s="7"/>
    </row>
    <row r="1468">
      <c r="A1468" s="9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7"/>
      <c r="AN1468" s="7"/>
      <c r="AO1468" s="7"/>
    </row>
    <row r="1469">
      <c r="A1469" s="9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7"/>
      <c r="AN1469" s="7"/>
      <c r="AO1469" s="7"/>
    </row>
    <row r="1470">
      <c r="A1470" s="9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7"/>
      <c r="AN1470" s="7"/>
      <c r="AO1470" s="7"/>
    </row>
    <row r="1471">
      <c r="A1471" s="9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7"/>
      <c r="AN1471" s="7"/>
      <c r="AO1471" s="7"/>
    </row>
    <row r="1472">
      <c r="A1472" s="9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7"/>
      <c r="AN1472" s="7"/>
      <c r="AO1472" s="7"/>
    </row>
    <row r="1473">
      <c r="A1473" s="9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7"/>
      <c r="AN1473" s="7"/>
      <c r="AO1473" s="7"/>
    </row>
    <row r="1474">
      <c r="A1474" s="9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7"/>
      <c r="AN1474" s="7"/>
      <c r="AO1474" s="7"/>
    </row>
    <row r="1475">
      <c r="A1475" s="9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7"/>
      <c r="AN1475" s="7"/>
      <c r="AO1475" s="7"/>
    </row>
    <row r="1476">
      <c r="A1476" s="9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7"/>
      <c r="AN1476" s="7"/>
      <c r="AO1476" s="7"/>
    </row>
    <row r="1477">
      <c r="A1477" s="9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7"/>
      <c r="AN1477" s="7"/>
      <c r="AO1477" s="7"/>
    </row>
    <row r="1478">
      <c r="A1478" s="9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7"/>
      <c r="AN1478" s="7"/>
      <c r="AO1478" s="7"/>
    </row>
    <row r="1479">
      <c r="A1479" s="9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7"/>
      <c r="AN1479" s="7"/>
      <c r="AO1479" s="7"/>
    </row>
    <row r="1480">
      <c r="A1480" s="9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7"/>
      <c r="AN1480" s="7"/>
      <c r="AO1480" s="7"/>
    </row>
    <row r="1481">
      <c r="A1481" s="9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7"/>
      <c r="AN1481" s="7"/>
      <c r="AO1481" s="7"/>
    </row>
    <row r="1482">
      <c r="A1482" s="9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7"/>
      <c r="AN1482" s="7"/>
      <c r="AO1482" s="7"/>
    </row>
    <row r="1483">
      <c r="A1483" s="9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7"/>
      <c r="AN1483" s="7"/>
      <c r="AO1483" s="7"/>
    </row>
    <row r="1484">
      <c r="A1484" s="9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7"/>
      <c r="AN1484" s="7"/>
      <c r="AO1484" s="7"/>
    </row>
    <row r="1485">
      <c r="A1485" s="9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7"/>
      <c r="AN1485" s="7"/>
      <c r="AO1485" s="7"/>
    </row>
    <row r="1486">
      <c r="A1486" s="9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7"/>
      <c r="AN1486" s="7"/>
      <c r="AO1486" s="7"/>
    </row>
    <row r="1487">
      <c r="A1487" s="9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7"/>
      <c r="AN1487" s="7"/>
      <c r="AO1487" s="7"/>
    </row>
    <row r="1488">
      <c r="A1488" s="9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7"/>
      <c r="AN1488" s="7"/>
      <c r="AO1488" s="7"/>
    </row>
    <row r="1489">
      <c r="A1489" s="9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7"/>
      <c r="AN1489" s="7"/>
      <c r="AO1489" s="7"/>
    </row>
    <row r="1490">
      <c r="A1490" s="9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7"/>
      <c r="AN1490" s="7"/>
      <c r="AO1490" s="7"/>
    </row>
    <row r="1491">
      <c r="A1491" s="9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7"/>
      <c r="AN1491" s="7"/>
      <c r="AO1491" s="7"/>
    </row>
    <row r="1492">
      <c r="A1492" s="9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7"/>
      <c r="AN1492" s="7"/>
      <c r="AO1492" s="7"/>
    </row>
    <row r="1493">
      <c r="A1493" s="9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7"/>
      <c r="AN1493" s="7"/>
      <c r="AO1493" s="7"/>
    </row>
    <row r="1494">
      <c r="A1494" s="9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7"/>
      <c r="AN1494" s="7"/>
      <c r="AO1494" s="7"/>
    </row>
    <row r="1495">
      <c r="A1495" s="9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7"/>
      <c r="AN1495" s="7"/>
      <c r="AO1495" s="7"/>
    </row>
    <row r="1496">
      <c r="A1496" s="9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7"/>
      <c r="AN1496" s="7"/>
      <c r="AO1496" s="7"/>
    </row>
    <row r="1497">
      <c r="A1497" s="9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7"/>
      <c r="AN1497" s="7"/>
      <c r="AO1497" s="7"/>
    </row>
    <row r="1498">
      <c r="A1498" s="9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7"/>
      <c r="AN1498" s="7"/>
      <c r="AO1498" s="7"/>
    </row>
    <row r="1499">
      <c r="A1499" s="9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7"/>
      <c r="AN1499" s="7"/>
      <c r="AO1499" s="7"/>
    </row>
    <row r="1500">
      <c r="A1500" s="9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7"/>
      <c r="AN1500" s="7"/>
      <c r="AO1500" s="7"/>
    </row>
    <row r="1501">
      <c r="A1501" s="9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7"/>
      <c r="AN1501" s="7"/>
      <c r="AO1501" s="7"/>
    </row>
    <row r="1502">
      <c r="A1502" s="9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7"/>
      <c r="AN1502" s="7"/>
      <c r="AO1502" s="7"/>
    </row>
    <row r="1503">
      <c r="A1503" s="9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7"/>
      <c r="AN1503" s="7"/>
      <c r="AO1503" s="7"/>
    </row>
    <row r="1504">
      <c r="A1504" s="9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7"/>
      <c r="AN1504" s="7"/>
      <c r="AO1504" s="7"/>
    </row>
    <row r="1505">
      <c r="A1505" s="9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7"/>
      <c r="AN1505" s="7"/>
      <c r="AO1505" s="7"/>
    </row>
    <row r="1506">
      <c r="A1506" s="9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7"/>
      <c r="AN1506" s="7"/>
      <c r="AO1506" s="7"/>
    </row>
    <row r="1507">
      <c r="A1507" s="9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7"/>
      <c r="AN1507" s="7"/>
      <c r="AO1507" s="7"/>
    </row>
    <row r="1508">
      <c r="A1508" s="9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7"/>
      <c r="AN1508" s="7"/>
      <c r="AO1508" s="7"/>
    </row>
    <row r="1509">
      <c r="A1509" s="9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7"/>
      <c r="AN1509" s="7"/>
      <c r="AO1509" s="7"/>
    </row>
    <row r="1510">
      <c r="A1510" s="9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7"/>
      <c r="AN1510" s="7"/>
      <c r="AO1510" s="7"/>
    </row>
    <row r="1511">
      <c r="A1511" s="9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7"/>
      <c r="AN1511" s="7"/>
      <c r="AO1511" s="7"/>
    </row>
    <row r="1512">
      <c r="A1512" s="9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7"/>
      <c r="AN1512" s="7"/>
      <c r="AO1512" s="7"/>
    </row>
    <row r="1513">
      <c r="A1513" s="9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7"/>
      <c r="AN1513" s="7"/>
      <c r="AO1513" s="7"/>
    </row>
    <row r="1514">
      <c r="A1514" s="9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7"/>
      <c r="AN1514" s="7"/>
      <c r="AO1514" s="7"/>
    </row>
    <row r="1515">
      <c r="A1515" s="9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7"/>
      <c r="AN1515" s="7"/>
      <c r="AO1515" s="7"/>
    </row>
    <row r="1516">
      <c r="A1516" s="9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7"/>
      <c r="AN1516" s="7"/>
      <c r="AO1516" s="7"/>
    </row>
    <row r="1517">
      <c r="A1517" s="9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7"/>
      <c r="AN1517" s="7"/>
      <c r="AO1517" s="7"/>
    </row>
    <row r="1518">
      <c r="A1518" s="9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7"/>
      <c r="AN1518" s="7"/>
      <c r="AO1518" s="7"/>
    </row>
    <row r="1519">
      <c r="A1519" s="9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7"/>
      <c r="AN1519" s="7"/>
      <c r="AO1519" s="7"/>
    </row>
    <row r="1520">
      <c r="A1520" s="9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7"/>
      <c r="AN1520" s="7"/>
      <c r="AO1520" s="7"/>
    </row>
    <row r="1521">
      <c r="A1521" s="9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7"/>
      <c r="AN1521" s="7"/>
      <c r="AO1521" s="7"/>
    </row>
    <row r="1522">
      <c r="A1522" s="9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7"/>
      <c r="AN1522" s="7"/>
      <c r="AO1522" s="7"/>
    </row>
    <row r="1523">
      <c r="A1523" s="9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7"/>
      <c r="AN1523" s="7"/>
      <c r="AO1523" s="7"/>
    </row>
    <row r="1524">
      <c r="A1524" s="9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7"/>
      <c r="AN1524" s="7"/>
      <c r="AO1524" s="7"/>
    </row>
    <row r="1525">
      <c r="A1525" s="9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7"/>
      <c r="AN1525" s="7"/>
      <c r="AO1525" s="7"/>
    </row>
    <row r="1526">
      <c r="A1526" s="9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7"/>
      <c r="AN1526" s="7"/>
      <c r="AO1526" s="7"/>
    </row>
    <row r="1527">
      <c r="A1527" s="9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7"/>
      <c r="AN1527" s="7"/>
      <c r="AO1527" s="7"/>
    </row>
    <row r="1528">
      <c r="A1528" s="9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7"/>
      <c r="AN1528" s="7"/>
      <c r="AO1528" s="7"/>
    </row>
    <row r="1529">
      <c r="A1529" s="9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7"/>
      <c r="AN1529" s="7"/>
      <c r="AO1529" s="7"/>
    </row>
    <row r="1530">
      <c r="A1530" s="9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7"/>
      <c r="AN1530" s="7"/>
      <c r="AO1530" s="7"/>
    </row>
    <row r="1531">
      <c r="A1531" s="9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7"/>
      <c r="AN1531" s="7"/>
      <c r="AO1531" s="7"/>
    </row>
    <row r="1532">
      <c r="A1532" s="9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7"/>
      <c r="AN1532" s="7"/>
      <c r="AO1532" s="7"/>
    </row>
    <row r="1533">
      <c r="A1533" s="9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7"/>
      <c r="AN1533" s="7"/>
      <c r="AO1533" s="7"/>
    </row>
    <row r="1534">
      <c r="A1534" s="9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7"/>
      <c r="AN1534" s="7"/>
      <c r="AO1534" s="7"/>
    </row>
    <row r="1535">
      <c r="A1535" s="9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7"/>
      <c r="AN1535" s="7"/>
      <c r="AO1535" s="7"/>
    </row>
    <row r="1536">
      <c r="A1536" s="9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7"/>
      <c r="AN1536" s="7"/>
      <c r="AO1536" s="7"/>
    </row>
    <row r="1537">
      <c r="A1537" s="9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7"/>
      <c r="AN1537" s="7"/>
      <c r="AO1537" s="7"/>
    </row>
    <row r="1538">
      <c r="A1538" s="9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7"/>
      <c r="AN1538" s="7"/>
      <c r="AO1538" s="7"/>
    </row>
    <row r="1539">
      <c r="A1539" s="9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7"/>
      <c r="AN1539" s="7"/>
      <c r="AO1539" s="7"/>
    </row>
    <row r="1540">
      <c r="A1540" s="9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7"/>
      <c r="AN1540" s="7"/>
      <c r="AO1540" s="7"/>
    </row>
    <row r="1541">
      <c r="A1541" s="9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7"/>
      <c r="AN1541" s="7"/>
      <c r="AO1541" s="7"/>
    </row>
    <row r="1542">
      <c r="A1542" s="9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7"/>
      <c r="AN1542" s="7"/>
      <c r="AO1542" s="7"/>
    </row>
    <row r="1543">
      <c r="A1543" s="9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7"/>
      <c r="AN1543" s="7"/>
      <c r="AO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44281.02910732639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 t="s">
        <v>39</v>
      </c>
      <c r="AN2" s="1"/>
      <c r="AO2" s="1"/>
    </row>
    <row r="3">
      <c r="A3" s="2">
        <v>44281.02910733796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4" t="s">
        <v>40</v>
      </c>
      <c r="AN3" s="1"/>
      <c r="AO3" s="1"/>
    </row>
    <row r="4">
      <c r="A4" s="2">
        <v>44281.02910734954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4" t="s">
        <v>39</v>
      </c>
      <c r="AN4" s="1"/>
      <c r="AO4" s="1"/>
    </row>
    <row r="5">
      <c r="A5" s="2">
        <v>44281.029117893515</v>
      </c>
      <c r="B5" s="3">
        <v>0.993343124991788</v>
      </c>
      <c r="C5" s="3">
        <v>0.574272968030448</v>
      </c>
      <c r="D5" s="3">
        <v>1.76087578134259</v>
      </c>
      <c r="E5" s="3">
        <v>-0.0976003923059029</v>
      </c>
      <c r="F5" s="3">
        <v>0.25774127291118</v>
      </c>
      <c r="G5" s="3">
        <v>0.143582952220414</v>
      </c>
      <c r="H5" s="3">
        <v>-0.141626286341916</v>
      </c>
      <c r="I5" s="3">
        <v>0.0326964182419577</v>
      </c>
      <c r="J5" s="3">
        <v>0.574264710741176</v>
      </c>
      <c r="K5" s="3">
        <v>0.521648529835115</v>
      </c>
      <c r="L5" s="3">
        <v>0.641816176229666</v>
      </c>
      <c r="M5" s="3">
        <v>0.69945983969336</v>
      </c>
      <c r="N5" s="3">
        <v>0.628530985605977</v>
      </c>
      <c r="O5" s="3">
        <v>0.0840465333008583</v>
      </c>
      <c r="P5" s="3">
        <v>0.606963427874688</v>
      </c>
      <c r="Q5" s="3">
        <v>0.550878215178563</v>
      </c>
      <c r="R5" s="3">
        <v>0.15568925564637</v>
      </c>
      <c r="S5" s="3">
        <v>-0.117272271309048</v>
      </c>
      <c r="T5" s="3">
        <v>1.62017945808503</v>
      </c>
      <c r="U5" s="3">
        <v>0.436911863136024</v>
      </c>
      <c r="V5" s="3">
        <v>748.644688644688</v>
      </c>
      <c r="W5" s="3">
        <v>806.263736263736</v>
      </c>
      <c r="X5" s="3">
        <v>809.084249084249</v>
      </c>
      <c r="Y5" s="3">
        <v>836.080586080586</v>
      </c>
      <c r="Z5" s="3">
        <v>708.351648351648</v>
      </c>
      <c r="AA5" s="3">
        <v>0.252258</v>
      </c>
      <c r="AB5" s="3">
        <v>0.130615</v>
      </c>
      <c r="AC5" s="3">
        <v>0.985352</v>
      </c>
      <c r="AD5" s="3">
        <v>4.4487</v>
      </c>
      <c r="AE5" s="3">
        <v>-1.465454</v>
      </c>
      <c r="AF5" s="3">
        <v>5.00946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45.0</v>
      </c>
      <c r="AM5" s="1"/>
      <c r="AN5" s="1"/>
      <c r="AO5" s="1"/>
    </row>
    <row r="6">
      <c r="A6" s="2">
        <v>44281.029129456016</v>
      </c>
      <c r="B6" s="3">
        <v>0.993343124991788</v>
      </c>
      <c r="C6" s="3">
        <v>0.13213426164518</v>
      </c>
      <c r="D6" s="3">
        <v>1.76087578134259</v>
      </c>
      <c r="E6" s="3">
        <v>1.6644838693855</v>
      </c>
      <c r="F6" s="3">
        <v>0.25774127291118</v>
      </c>
      <c r="G6" s="3">
        <v>0.11051513742161</v>
      </c>
      <c r="H6" s="3">
        <v>-0.141626286341916</v>
      </c>
      <c r="I6" s="3">
        <v>0.958184935244922</v>
      </c>
      <c r="J6" s="3">
        <v>0.574264710741176</v>
      </c>
      <c r="K6" s="3">
        <v>0.196204284824188</v>
      </c>
      <c r="L6" s="3">
        <v>0.641816176229666</v>
      </c>
      <c r="M6" s="3">
        <v>0.888099854885461</v>
      </c>
      <c r="N6" s="3">
        <v>0.628530985605977</v>
      </c>
      <c r="O6" s="3">
        <v>0.00908705259678474</v>
      </c>
      <c r="P6" s="3">
        <v>0.606963427874688</v>
      </c>
      <c r="Q6" s="3">
        <v>0.374382938116718</v>
      </c>
      <c r="R6" s="3">
        <v>0.15568925564637</v>
      </c>
      <c r="S6" s="3">
        <v>-0.513243391639488</v>
      </c>
      <c r="T6" s="3">
        <v>1.62017945808503</v>
      </c>
      <c r="U6" s="3">
        <v>0.145493026015468</v>
      </c>
      <c r="V6" s="3">
        <v>862.271062271062</v>
      </c>
      <c r="W6" s="3">
        <v>809.487179487179</v>
      </c>
      <c r="X6" s="3">
        <v>726.483516483516</v>
      </c>
      <c r="Y6" s="3">
        <v>825.604395604395</v>
      </c>
      <c r="Z6" s="3">
        <v>950.10989010989</v>
      </c>
      <c r="AA6" s="3">
        <v>0.085205</v>
      </c>
      <c r="AB6" s="3">
        <v>0.021606</v>
      </c>
      <c r="AC6" s="3">
        <v>0.992676</v>
      </c>
      <c r="AD6" s="3">
        <v>-3.401947</v>
      </c>
      <c r="AE6" s="3">
        <v>2.930908</v>
      </c>
      <c r="AF6" s="3">
        <v>-2.85614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45.0</v>
      </c>
      <c r="AM6" s="1"/>
      <c r="AN6" s="1"/>
      <c r="AO6" s="1"/>
    </row>
    <row r="7">
      <c r="A7" s="2">
        <v>44281.029140949075</v>
      </c>
      <c r="B7" s="3">
        <v>1.65507464540874</v>
      </c>
      <c r="C7" s="3">
        <v>0.116716946631474</v>
      </c>
      <c r="D7" s="3">
        <v>1.76087578134259</v>
      </c>
      <c r="E7" s="3">
        <v>1.4941403474462</v>
      </c>
      <c r="F7" s="3">
        <v>1.17586402673189</v>
      </c>
      <c r="G7" s="3">
        <v>0.0385748173081226</v>
      </c>
      <c r="H7" s="3">
        <v>-0.141626286341916</v>
      </c>
      <c r="I7" s="3">
        <v>1.04056259130371</v>
      </c>
      <c r="J7" s="3">
        <v>1.61788492600425</v>
      </c>
      <c r="K7" s="3">
        <v>0.394105834862595</v>
      </c>
      <c r="L7" s="3">
        <v>0.641816176229666</v>
      </c>
      <c r="M7" s="3">
        <v>1.31869052836682</v>
      </c>
      <c r="N7" s="3">
        <v>0.568708265566807</v>
      </c>
      <c r="O7" s="3">
        <v>-0.0391122503312956</v>
      </c>
      <c r="P7" s="3">
        <v>0.606963427874688</v>
      </c>
      <c r="Q7" s="3">
        <v>0.40359583540129</v>
      </c>
      <c r="R7" s="3">
        <v>0.0342019025660275</v>
      </c>
      <c r="S7" s="3">
        <v>-0.55019189111763</v>
      </c>
      <c r="T7" s="3">
        <v>1.62017945808503</v>
      </c>
      <c r="U7" s="3">
        <v>0.26836955914384</v>
      </c>
      <c r="V7" s="3">
        <v>850.58608058608</v>
      </c>
      <c r="W7" s="3">
        <v>814.725274725274</v>
      </c>
      <c r="X7" s="3">
        <v>807.472527472527</v>
      </c>
      <c r="Y7" s="3">
        <v>813.113553113553</v>
      </c>
      <c r="Z7" s="3">
        <v>715.604395604395</v>
      </c>
      <c r="AA7" s="3">
        <v>0.013794</v>
      </c>
      <c r="AB7" s="3">
        <v>-7.32E-4</v>
      </c>
      <c r="AC7" s="3">
        <v>1.00647</v>
      </c>
      <c r="AD7" s="3">
        <v>5.71228</v>
      </c>
      <c r="AE7" s="3">
        <v>1.742096</v>
      </c>
      <c r="AF7" s="3">
        <v>-3.454285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45.0</v>
      </c>
      <c r="AM7" s="1"/>
      <c r="AN7" s="1"/>
      <c r="AO7" s="1"/>
    </row>
    <row r="8">
      <c r="A8" s="2">
        <v>44281.02915252315</v>
      </c>
      <c r="B8" s="3">
        <v>1.32099210260473</v>
      </c>
      <c r="C8" s="3">
        <v>0.043830972795356</v>
      </c>
      <c r="D8" s="3">
        <v>1.76087578134259</v>
      </c>
      <c r="E8" s="3">
        <v>0.431764657286356</v>
      </c>
      <c r="F8" s="3">
        <v>1.09386420730946</v>
      </c>
      <c r="G8" s="3">
        <v>-0.0721971319483696</v>
      </c>
      <c r="H8" s="3">
        <v>-0.141626286341916</v>
      </c>
      <c r="I8" s="3">
        <v>0.836939264851026</v>
      </c>
      <c r="J8" s="3">
        <v>1.61409724022689</v>
      </c>
      <c r="K8" s="3">
        <v>0.36753757984133</v>
      </c>
      <c r="L8" s="3">
        <v>0.641816176229666</v>
      </c>
      <c r="M8" s="3">
        <v>1.2955181239528</v>
      </c>
      <c r="N8" s="3">
        <v>0.678200969688156</v>
      </c>
      <c r="O8" s="3">
        <v>-0.02292550823805</v>
      </c>
      <c r="P8" s="3">
        <v>0.606963427874688</v>
      </c>
      <c r="Q8" s="3">
        <v>0.390469079399523</v>
      </c>
      <c r="R8" s="3">
        <v>0.11334737499021</v>
      </c>
      <c r="S8" s="3">
        <v>-0.579315402404211</v>
      </c>
      <c r="T8" s="3">
        <v>1.62017945808503</v>
      </c>
      <c r="U8" s="3">
        <v>0.410331555219609</v>
      </c>
      <c r="V8" s="3">
        <v>801.025641025641</v>
      </c>
      <c r="W8" s="3">
        <v>799.816849816849</v>
      </c>
      <c r="X8" s="3">
        <v>823.992673992674</v>
      </c>
      <c r="Y8" s="3">
        <v>801.025641025641</v>
      </c>
      <c r="Z8" s="3">
        <v>684.175824175824</v>
      </c>
      <c r="AA8" s="3">
        <v>-0.019653</v>
      </c>
      <c r="AB8" s="3">
        <v>0.069153</v>
      </c>
      <c r="AC8" s="3">
        <v>1.005554</v>
      </c>
      <c r="AD8" s="3">
        <v>1.996307</v>
      </c>
      <c r="AE8" s="3">
        <v>0.142059</v>
      </c>
      <c r="AF8" s="3">
        <v>-0.740204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45.0</v>
      </c>
      <c r="AM8" s="1"/>
      <c r="AN8" s="1"/>
      <c r="AO8" s="1"/>
    </row>
    <row r="9">
      <c r="A9" s="2">
        <v>44281.02916409722</v>
      </c>
      <c r="B9" s="3">
        <v>0.80179782808963</v>
      </c>
      <c r="C9" s="3">
        <v>-0.188598685121761</v>
      </c>
      <c r="D9" s="3">
        <v>1.76087578134259</v>
      </c>
      <c r="E9" s="3">
        <v>0.487132679882604</v>
      </c>
      <c r="F9" s="3">
        <v>0.967656937691368</v>
      </c>
      <c r="G9" s="3">
        <v>-0.285490523055082</v>
      </c>
      <c r="H9" s="3">
        <v>-0.141626286341916</v>
      </c>
      <c r="I9" s="3">
        <v>0.701635669448277</v>
      </c>
      <c r="J9" s="3">
        <v>1.47158532089036</v>
      </c>
      <c r="K9" s="3">
        <v>0.253818603031712</v>
      </c>
      <c r="L9" s="3">
        <v>0.641816176229666</v>
      </c>
      <c r="M9" s="3">
        <v>1.17679333548778</v>
      </c>
      <c r="N9" s="3">
        <v>0.653456255225317</v>
      </c>
      <c r="O9" s="3">
        <v>-0.0671064414686375</v>
      </c>
      <c r="P9" s="3">
        <v>0.606963427874688</v>
      </c>
      <c r="Q9" s="3">
        <v>0.42027071839127</v>
      </c>
      <c r="R9" s="3">
        <v>0.137542331702423</v>
      </c>
      <c r="S9" s="3">
        <v>-0.623390317837601</v>
      </c>
      <c r="T9" s="3">
        <v>1.62017945808503</v>
      </c>
      <c r="U9" s="3">
        <v>0.348465874033048</v>
      </c>
      <c r="V9" s="3">
        <v>799.010989010989</v>
      </c>
      <c r="W9" s="3">
        <v>797.802197802197</v>
      </c>
      <c r="X9" s="3">
        <v>741.391941391941</v>
      </c>
      <c r="Y9" s="3">
        <v>809.890109890109</v>
      </c>
      <c r="Z9" s="3">
        <v>960.989010989011</v>
      </c>
      <c r="AA9" s="3">
        <v>-0.071838</v>
      </c>
      <c r="AB9" s="3">
        <v>0.086609</v>
      </c>
      <c r="AC9" s="3">
        <v>0.995117</v>
      </c>
      <c r="AD9" s="3">
        <v>6.048737</v>
      </c>
      <c r="AE9" s="3">
        <v>1.413116</v>
      </c>
      <c r="AF9" s="3">
        <v>-3.349609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45.0</v>
      </c>
      <c r="AM9" s="1"/>
      <c r="AN9" s="1"/>
      <c r="AO9" s="1"/>
    </row>
    <row r="10">
      <c r="A10" s="2">
        <v>44281.0291756713</v>
      </c>
      <c r="B10" s="3">
        <v>1.47527778775743</v>
      </c>
      <c r="C10" s="3">
        <v>0.258603083873015</v>
      </c>
      <c r="D10" s="3">
        <v>1.76087578134259</v>
      </c>
      <c r="E10" s="3">
        <v>0.536335507221871</v>
      </c>
      <c r="F10" s="3">
        <v>0.810586129663763</v>
      </c>
      <c r="G10" s="3">
        <v>-0.267105154226663</v>
      </c>
      <c r="H10" s="3">
        <v>-0.141626286341916</v>
      </c>
      <c r="I10" s="3">
        <v>0.549015202384462</v>
      </c>
      <c r="J10" s="3">
        <v>1.50191646595162</v>
      </c>
      <c r="K10" s="3">
        <v>0.233584199971954</v>
      </c>
      <c r="L10" s="3">
        <v>0.641816176229666</v>
      </c>
      <c r="M10" s="3">
        <v>1.09377985969396</v>
      </c>
      <c r="N10" s="3">
        <v>0.539733118756039</v>
      </c>
      <c r="O10" s="3">
        <v>-0.095030094161785</v>
      </c>
      <c r="P10" s="3">
        <v>0.606963427874688</v>
      </c>
      <c r="Q10" s="3">
        <v>0.324212947327753</v>
      </c>
      <c r="R10" s="3">
        <v>0.0358808867123457</v>
      </c>
      <c r="S10" s="3">
        <v>-0.53455677749543</v>
      </c>
      <c r="T10" s="3">
        <v>1.62017945808503</v>
      </c>
      <c r="U10" s="3">
        <v>0.363992775656379</v>
      </c>
      <c r="V10" s="3">
        <v>800.62271062271</v>
      </c>
      <c r="W10" s="3">
        <v>805.860805860805</v>
      </c>
      <c r="X10" s="3">
        <v>830.84249084249</v>
      </c>
      <c r="Y10" s="3">
        <v>814.725274725274</v>
      </c>
      <c r="Z10" s="3">
        <v>678.937728937728</v>
      </c>
      <c r="AA10" s="3">
        <v>-0.097351</v>
      </c>
      <c r="AB10" s="3">
        <v>0.08606</v>
      </c>
      <c r="AC10" s="3">
        <v>1.00293</v>
      </c>
      <c r="AD10" s="3">
        <v>-0.583191</v>
      </c>
      <c r="AE10" s="3">
        <v>-2.64679</v>
      </c>
      <c r="AF10" s="3">
        <v>-1.323395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45.0</v>
      </c>
      <c r="AM10" s="1"/>
      <c r="AN10" s="1"/>
      <c r="AO10" s="1"/>
    </row>
    <row r="11">
      <c r="A11" s="2">
        <v>44281.02918725694</v>
      </c>
      <c r="B11" s="3">
        <v>2.00801115570121</v>
      </c>
      <c r="C11" s="3">
        <v>0.220346975091433</v>
      </c>
      <c r="D11" s="3">
        <v>1.76087578134259</v>
      </c>
      <c r="E11" s="3">
        <v>0.29702897564511</v>
      </c>
      <c r="F11" s="3">
        <v>0.886552591573362</v>
      </c>
      <c r="G11" s="3">
        <v>-0.0407824839658783</v>
      </c>
      <c r="H11" s="3">
        <v>-0.141626286341916</v>
      </c>
      <c r="I11" s="3">
        <v>0.123047043306523</v>
      </c>
      <c r="J11" s="3">
        <v>1.47978185682595</v>
      </c>
      <c r="K11" s="3">
        <v>-0.0840057624304236</v>
      </c>
      <c r="L11" s="3">
        <v>0.641816176229666</v>
      </c>
      <c r="M11" s="3">
        <v>0.750248910561686</v>
      </c>
      <c r="N11" s="3">
        <v>0.562361355853596</v>
      </c>
      <c r="O11" s="3">
        <v>-0.199306461311051</v>
      </c>
      <c r="P11" s="3">
        <v>0.606963427874688</v>
      </c>
      <c r="Q11" s="3">
        <v>0.282497488921923</v>
      </c>
      <c r="R11" s="3">
        <v>0.197532851297124</v>
      </c>
      <c r="S11" s="3">
        <v>-0.468513389338483</v>
      </c>
      <c r="T11" s="3">
        <v>1.62017945808503</v>
      </c>
      <c r="U11" s="3">
        <v>0.481084784350136</v>
      </c>
      <c r="V11" s="3">
        <v>915.457875457875</v>
      </c>
      <c r="W11" s="3">
        <v>808.278388278388</v>
      </c>
      <c r="X11" s="3">
        <v>852.197802197802</v>
      </c>
      <c r="Y11" s="3">
        <v>813.919413919414</v>
      </c>
      <c r="Z11" s="3">
        <v>793.772893772893</v>
      </c>
      <c r="AA11" s="3">
        <v>-0.075134</v>
      </c>
      <c r="AB11" s="3">
        <v>0.087952</v>
      </c>
      <c r="AC11" s="3">
        <v>1.006836</v>
      </c>
      <c r="AD11" s="3">
        <v>2.841187</v>
      </c>
      <c r="AE11" s="3">
        <v>-1.697235</v>
      </c>
      <c r="AF11" s="3">
        <v>-0.777588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45.0</v>
      </c>
      <c r="AM11" s="1"/>
      <c r="AN11" s="1"/>
      <c r="AO11" s="1"/>
    </row>
    <row r="12">
      <c r="A12" s="2">
        <v>44281.02919886574</v>
      </c>
      <c r="B12" s="3">
        <v>2.04245063576265</v>
      </c>
      <c r="C12" s="3">
        <v>0.353327647588651</v>
      </c>
      <c r="D12" s="3">
        <v>1.76087578134259</v>
      </c>
      <c r="E12" s="3">
        <v>0.294317277145876</v>
      </c>
      <c r="F12" s="3">
        <v>0.831423004993893</v>
      </c>
      <c r="G12" s="3">
        <v>-0.00907827851339917</v>
      </c>
      <c r="H12" s="3">
        <v>-0.141626286341916</v>
      </c>
      <c r="I12" s="3">
        <v>0.00814454778471202</v>
      </c>
      <c r="J12" s="3">
        <v>1.18268284330077</v>
      </c>
      <c r="K12" s="3">
        <v>0.15309332776062</v>
      </c>
      <c r="L12" s="3">
        <v>0.641816176229666</v>
      </c>
      <c r="M12" s="3">
        <v>0.71569226991265</v>
      </c>
      <c r="N12" s="3">
        <v>0.651726545063826</v>
      </c>
      <c r="O12" s="3">
        <v>-0.1703955845875</v>
      </c>
      <c r="P12" s="3">
        <v>0.606963427874688</v>
      </c>
      <c r="Q12" s="3">
        <v>0.326747799418502</v>
      </c>
      <c r="R12" s="3">
        <v>0.276523538196698</v>
      </c>
      <c r="S12" s="3">
        <v>-0.562729488576869</v>
      </c>
      <c r="T12" s="3">
        <v>1.62017945808503</v>
      </c>
      <c r="U12" s="3">
        <v>0.503789014940444</v>
      </c>
      <c r="V12" s="3">
        <v>849.780219780219</v>
      </c>
      <c r="W12" s="3">
        <v>810.29304029304</v>
      </c>
      <c r="X12" s="3">
        <v>752.673992673992</v>
      </c>
      <c r="Y12" s="3">
        <v>824.798534798534</v>
      </c>
      <c r="Z12" s="3">
        <v>942.454212454212</v>
      </c>
      <c r="AA12" s="3">
        <v>-0.073853</v>
      </c>
      <c r="AB12" s="3">
        <v>0.078918</v>
      </c>
      <c r="AC12" s="3">
        <v>1.000427</v>
      </c>
      <c r="AD12" s="3">
        <v>2.549591</v>
      </c>
      <c r="AE12" s="3">
        <v>-1.315918</v>
      </c>
      <c r="AF12" s="3">
        <v>-0.919647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45.0</v>
      </c>
      <c r="AM12" s="1"/>
      <c r="AN12" s="1"/>
      <c r="AO12" s="1"/>
    </row>
    <row r="13">
      <c r="A13" s="2">
        <v>44281.02921039352</v>
      </c>
      <c r="B13" s="3">
        <v>2.04245063576265</v>
      </c>
      <c r="C13" s="3">
        <v>0.394012164119211</v>
      </c>
      <c r="D13" s="3">
        <v>1.76087578134259</v>
      </c>
      <c r="E13" s="3">
        <v>0.54838846551048</v>
      </c>
      <c r="F13" s="3">
        <v>0.831423004993893</v>
      </c>
      <c r="G13" s="3">
        <v>-0.18920353193795</v>
      </c>
      <c r="H13" s="3">
        <v>-0.141626286341916</v>
      </c>
      <c r="I13" s="3">
        <v>0.320320249773309</v>
      </c>
      <c r="J13" s="3">
        <v>1.18268284330077</v>
      </c>
      <c r="K13" s="3">
        <v>0.183695012993208</v>
      </c>
      <c r="L13" s="3">
        <v>0.641816176229666</v>
      </c>
      <c r="M13" s="3">
        <v>0.590254550644802</v>
      </c>
      <c r="N13" s="3">
        <v>0.651726545063826</v>
      </c>
      <c r="O13" s="3">
        <v>-0.119304019565493</v>
      </c>
      <c r="P13" s="3">
        <v>0.606963427874688</v>
      </c>
      <c r="Q13" s="3">
        <v>0.324890365353994</v>
      </c>
      <c r="R13" s="3">
        <v>0.276523538196698</v>
      </c>
      <c r="S13" s="3">
        <v>-0.539254511401338</v>
      </c>
      <c r="T13" s="3">
        <v>1.62017945808503</v>
      </c>
      <c r="U13" s="3">
        <v>0.410364293287607</v>
      </c>
      <c r="V13" s="3">
        <v>809.890109890109</v>
      </c>
      <c r="W13" s="3">
        <v>834.468864468864</v>
      </c>
      <c r="X13" s="3">
        <v>861.062271062271</v>
      </c>
      <c r="Y13" s="3">
        <v>833.663003663003</v>
      </c>
      <c r="Z13" s="3">
        <v>770.0</v>
      </c>
      <c r="AA13" s="3">
        <v>-0.087341</v>
      </c>
      <c r="AB13" s="3">
        <v>0.085999</v>
      </c>
      <c r="AC13" s="3">
        <v>1.00531</v>
      </c>
      <c r="AD13" s="3">
        <v>2.564545</v>
      </c>
      <c r="AE13" s="3">
        <v>-1.128998</v>
      </c>
      <c r="AF13" s="3">
        <v>0.142059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45.0</v>
      </c>
      <c r="AM13" s="1"/>
      <c r="AN13" s="1"/>
      <c r="AO13" s="1"/>
    </row>
    <row r="14">
      <c r="A14" s="2">
        <v>44281.02922196759</v>
      </c>
      <c r="B14" s="3">
        <v>2.04245063576265</v>
      </c>
      <c r="C14" s="3">
        <v>1.21794430917898</v>
      </c>
      <c r="D14" s="3">
        <v>1.76087578134259</v>
      </c>
      <c r="E14" s="3">
        <v>1.13271789620646</v>
      </c>
      <c r="F14" s="3">
        <v>0.831423004993893</v>
      </c>
      <c r="G14" s="3">
        <v>0.488612956011126</v>
      </c>
      <c r="H14" s="3">
        <v>-0.141626286341916</v>
      </c>
      <c r="I14" s="3">
        <v>0.648209765657378</v>
      </c>
      <c r="J14" s="3">
        <v>1.18268284330077</v>
      </c>
      <c r="K14" s="3">
        <v>0.800808835398739</v>
      </c>
      <c r="L14" s="3">
        <v>0.641816176229666</v>
      </c>
      <c r="M14" s="3">
        <v>0.753737005845717</v>
      </c>
      <c r="N14" s="3">
        <v>0.651726545063826</v>
      </c>
      <c r="O14" s="3">
        <v>-0.0789472890821487</v>
      </c>
      <c r="P14" s="3">
        <v>0.606963427874688</v>
      </c>
      <c r="Q14" s="3">
        <v>0.22263335989832</v>
      </c>
      <c r="R14" s="3">
        <v>0.276523538196698</v>
      </c>
      <c r="S14" s="3">
        <v>-0.340076164918006</v>
      </c>
      <c r="T14" s="3">
        <v>1.62017945808503</v>
      </c>
      <c r="U14" s="3">
        <v>0.31196130118492</v>
      </c>
      <c r="V14" s="3">
        <v>828.827838827838</v>
      </c>
      <c r="W14" s="3">
        <v>808.278388278388</v>
      </c>
      <c r="X14" s="3">
        <v>836.886446886446</v>
      </c>
      <c r="Y14" s="3">
        <v>784.505494505494</v>
      </c>
      <c r="Z14" s="3">
        <v>726.886446886446</v>
      </c>
      <c r="AA14" s="3">
        <v>-0.114685</v>
      </c>
      <c r="AB14" s="3">
        <v>0.101318</v>
      </c>
      <c r="AC14" s="3">
        <v>0.995361</v>
      </c>
      <c r="AD14" s="3">
        <v>2.609406</v>
      </c>
      <c r="AE14" s="3">
        <v>-1.936493</v>
      </c>
      <c r="AF14" s="3">
        <v>-1.121521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45.0</v>
      </c>
      <c r="AM14" s="1"/>
      <c r="AN14" s="1"/>
      <c r="AO14" s="1"/>
    </row>
    <row r="15">
      <c r="A15" s="2">
        <v>44281.02923354167</v>
      </c>
      <c r="B15" s="3">
        <v>1.0841114319753</v>
      </c>
      <c r="C15" s="3">
        <v>0.771001346921579</v>
      </c>
      <c r="D15" s="3">
        <v>1.76087578134259</v>
      </c>
      <c r="E15" s="3">
        <v>0.801088190172928</v>
      </c>
      <c r="F15" s="3">
        <v>0.753069670894275</v>
      </c>
      <c r="G15" s="3">
        <v>0.0794234127037961</v>
      </c>
      <c r="H15" s="3">
        <v>-0.141626286341916</v>
      </c>
      <c r="I15" s="3">
        <v>0.26844667569391</v>
      </c>
      <c r="J15" s="3">
        <v>1.44681749159605</v>
      </c>
      <c r="K15" s="3">
        <v>0.716495943262589</v>
      </c>
      <c r="L15" s="3">
        <v>0.641816176229666</v>
      </c>
      <c r="M15" s="3">
        <v>1.31655843685858</v>
      </c>
      <c r="N15" s="3">
        <v>0.375209489732881</v>
      </c>
      <c r="O15" s="3">
        <v>-0.211031522561621</v>
      </c>
      <c r="P15" s="3">
        <v>0.606963427874688</v>
      </c>
      <c r="Q15" s="3">
        <v>0.556532539991814</v>
      </c>
      <c r="R15" s="3">
        <v>0.184379418197297</v>
      </c>
      <c r="S15" s="3">
        <v>-0.450724707404511</v>
      </c>
      <c r="T15" s="3">
        <v>1.62017945808503</v>
      </c>
      <c r="U15" s="3">
        <v>0.254597572130673</v>
      </c>
      <c r="V15" s="3">
        <v>877.582417582417</v>
      </c>
      <c r="W15" s="3">
        <v>808.681318681318</v>
      </c>
      <c r="X15" s="3">
        <v>768.791208791208</v>
      </c>
      <c r="Y15" s="3">
        <v>823.992673992674</v>
      </c>
      <c r="Z15" s="3">
        <v>864.688644688644</v>
      </c>
      <c r="AA15" s="3">
        <v>-0.092224</v>
      </c>
      <c r="AB15" s="3">
        <v>0.083679</v>
      </c>
      <c r="AC15" s="3">
        <v>0.999084</v>
      </c>
      <c r="AD15" s="3">
        <v>2.190704</v>
      </c>
      <c r="AE15" s="3">
        <v>-3.028107</v>
      </c>
      <c r="AF15" s="3">
        <v>-1.4505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45.0</v>
      </c>
      <c r="AM15" s="1"/>
      <c r="AN15" s="1"/>
      <c r="AO15" s="1"/>
    </row>
    <row r="16">
      <c r="A16" s="2">
        <v>44281.029245115744</v>
      </c>
      <c r="B16" s="3">
        <v>1.43960837634551</v>
      </c>
      <c r="C16" s="3">
        <v>0.170529376051047</v>
      </c>
      <c r="D16" s="3">
        <v>1.76087578134259</v>
      </c>
      <c r="E16" s="3">
        <v>0.186664409733942</v>
      </c>
      <c r="F16" s="3">
        <v>0.796895099674658</v>
      </c>
      <c r="G16" s="3">
        <v>-0.0898115087158722</v>
      </c>
      <c r="H16" s="3">
        <v>-0.141626286341916</v>
      </c>
      <c r="I16" s="3">
        <v>0.277641182436945</v>
      </c>
      <c r="J16" s="3">
        <v>1.45895124580179</v>
      </c>
      <c r="K16" s="3">
        <v>0.26647240246431</v>
      </c>
      <c r="L16" s="3">
        <v>0.641816176229666</v>
      </c>
      <c r="M16" s="3">
        <v>1.28183753161906</v>
      </c>
      <c r="N16" s="3">
        <v>0.435127338968559</v>
      </c>
      <c r="O16" s="3">
        <v>-0.182522024055126</v>
      </c>
      <c r="P16" s="3">
        <v>0.606963427874688</v>
      </c>
      <c r="Q16" s="3">
        <v>0.518752492759648</v>
      </c>
      <c r="R16" s="3">
        <v>-0.00122704216696354</v>
      </c>
      <c r="S16" s="3">
        <v>-0.592104563590165</v>
      </c>
      <c r="T16" s="3">
        <v>1.62017945808503</v>
      </c>
      <c r="U16" s="3">
        <v>0.287310327902427</v>
      </c>
      <c r="V16" s="3">
        <v>828.827838827838</v>
      </c>
      <c r="W16" s="3">
        <v>800.21978021978</v>
      </c>
      <c r="X16" s="3">
        <v>846.153846153846</v>
      </c>
      <c r="Y16" s="3">
        <v>804.249084249084</v>
      </c>
      <c r="Z16" s="3">
        <v>725.677655677655</v>
      </c>
      <c r="AA16" s="3">
        <v>-0.068481</v>
      </c>
      <c r="AB16" s="3">
        <v>0.083435</v>
      </c>
      <c r="AC16" s="3">
        <v>1.006592</v>
      </c>
      <c r="AD16" s="3">
        <v>-0.829926</v>
      </c>
      <c r="AE16" s="3">
        <v>-2.15332</v>
      </c>
      <c r="AF16" s="3">
        <v>-2.714081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45.0</v>
      </c>
      <c r="AM16" s="1"/>
      <c r="AN16" s="1"/>
      <c r="AO16" s="1"/>
    </row>
    <row r="17">
      <c r="A17" s="2">
        <v>44281.02925668981</v>
      </c>
      <c r="B17" s="3">
        <v>1.35679197097742</v>
      </c>
      <c r="C17" s="3">
        <v>-0.0922136773003376</v>
      </c>
      <c r="D17" s="3">
        <v>1.76087578134259</v>
      </c>
      <c r="E17" s="3">
        <v>-0.0109505107032207</v>
      </c>
      <c r="F17" s="3">
        <v>0.954820321623602</v>
      </c>
      <c r="G17" s="3">
        <v>0.0123430945048123</v>
      </c>
      <c r="H17" s="3">
        <v>-0.141626286341916</v>
      </c>
      <c r="I17" s="3">
        <v>0.273299893283746</v>
      </c>
      <c r="J17" s="3">
        <v>1.29428771112403</v>
      </c>
      <c r="K17" s="3">
        <v>0.107753939112752</v>
      </c>
      <c r="L17" s="3">
        <v>0.641816176229666</v>
      </c>
      <c r="M17" s="3">
        <v>0.890007224563864</v>
      </c>
      <c r="N17" s="3">
        <v>0.471720595105426</v>
      </c>
      <c r="O17" s="3">
        <v>-0.0500817036617913</v>
      </c>
      <c r="P17" s="3">
        <v>0.606963427874688</v>
      </c>
      <c r="Q17" s="3">
        <v>0.477955879818581</v>
      </c>
      <c r="R17" s="3">
        <v>-0.183842832941159</v>
      </c>
      <c r="S17" s="3">
        <v>-0.499450704103198</v>
      </c>
      <c r="T17" s="3">
        <v>1.62017945808503</v>
      </c>
      <c r="U17" s="3">
        <v>0.475431154870823</v>
      </c>
      <c r="V17" s="3">
        <v>842.124542124542</v>
      </c>
      <c r="W17" s="3">
        <v>816.739926739926</v>
      </c>
      <c r="X17" s="3">
        <v>841.318681318681</v>
      </c>
      <c r="Y17" s="3">
        <v>816.739926739926</v>
      </c>
      <c r="Z17" s="3">
        <v>712.380952380952</v>
      </c>
      <c r="AA17" s="3">
        <v>-0.041809</v>
      </c>
      <c r="AB17" s="3">
        <v>0.139221</v>
      </c>
      <c r="AC17" s="3">
        <v>1.024841</v>
      </c>
      <c r="AD17" s="3">
        <v>6.003876</v>
      </c>
      <c r="AE17" s="3">
        <v>-1.024323</v>
      </c>
      <c r="AF17" s="3">
        <v>-1.457977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45.0</v>
      </c>
      <c r="AM17" s="1"/>
      <c r="AN17" s="1"/>
      <c r="AO17" s="1"/>
    </row>
    <row r="18">
      <c r="A18" s="2">
        <v>44281.02926831019</v>
      </c>
      <c r="B18" s="3">
        <v>1.88691574164441</v>
      </c>
      <c r="C18" s="3">
        <v>-0.0897095892919858</v>
      </c>
      <c r="D18" s="3">
        <v>1.76087578134259</v>
      </c>
      <c r="E18" s="3">
        <v>0.161737358521999</v>
      </c>
      <c r="F18" s="3">
        <v>1.0091354500629</v>
      </c>
      <c r="G18" s="3">
        <v>-0.147831169132531</v>
      </c>
      <c r="H18" s="3">
        <v>-0.141626286341916</v>
      </c>
      <c r="I18" s="3">
        <v>0.114092998641344</v>
      </c>
      <c r="J18" s="3">
        <v>1.24229778100181</v>
      </c>
      <c r="K18" s="3">
        <v>0.120241614103983</v>
      </c>
      <c r="L18" s="3">
        <v>0.641816176229666</v>
      </c>
      <c r="M18" s="3">
        <v>1.06200110654479</v>
      </c>
      <c r="N18" s="3">
        <v>0.48517438103865</v>
      </c>
      <c r="O18" s="3">
        <v>-0.230974748423218</v>
      </c>
      <c r="P18" s="3">
        <v>0.606963427874688</v>
      </c>
      <c r="Q18" s="3">
        <v>0.274393602617578</v>
      </c>
      <c r="R18" s="3">
        <v>-0.115801222479405</v>
      </c>
      <c r="S18" s="3">
        <v>-0.617385497399553</v>
      </c>
      <c r="T18" s="3">
        <v>1.62017945808503</v>
      </c>
      <c r="U18" s="3">
        <v>0.459104226453207</v>
      </c>
      <c r="V18" s="3">
        <v>821.575091575091</v>
      </c>
      <c r="W18" s="3">
        <v>810.69597069597</v>
      </c>
      <c r="X18" s="3">
        <v>769.194139194139</v>
      </c>
      <c r="Y18" s="3">
        <v>824.798534798534</v>
      </c>
      <c r="Z18" s="3">
        <v>835.274725274725</v>
      </c>
      <c r="AA18" s="3">
        <v>-0.100098</v>
      </c>
      <c r="AB18" s="3">
        <v>0.060059</v>
      </c>
      <c r="AC18" s="3">
        <v>0.996033</v>
      </c>
      <c r="AD18" s="3">
        <v>4.478607</v>
      </c>
      <c r="AE18" s="3">
        <v>1.816864</v>
      </c>
      <c r="AF18" s="3">
        <v>-0.269165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45.0</v>
      </c>
      <c r="AM18" s="1"/>
      <c r="AN18" s="1"/>
      <c r="AO18" s="1"/>
    </row>
    <row r="19">
      <c r="A19" s="2">
        <v>44281.02927982639</v>
      </c>
      <c r="B19" s="3">
        <v>2.17825552867154</v>
      </c>
      <c r="C19" s="3">
        <v>-0.0415814190580386</v>
      </c>
      <c r="D19" s="3">
        <v>1.76087578134259</v>
      </c>
      <c r="E19" s="3">
        <v>0.465845183187791</v>
      </c>
      <c r="F19" s="3">
        <v>0.989713491364618</v>
      </c>
      <c r="G19" s="3">
        <v>0.0610534038830625</v>
      </c>
      <c r="H19" s="3">
        <v>-0.141626286341916</v>
      </c>
      <c r="I19" s="3">
        <v>0.165334664931992</v>
      </c>
      <c r="J19" s="3">
        <v>0.991511093975926</v>
      </c>
      <c r="K19" s="3">
        <v>0.231699544149976</v>
      </c>
      <c r="L19" s="3">
        <v>0.641816176229666</v>
      </c>
      <c r="M19" s="3">
        <v>0.958493275100456</v>
      </c>
      <c r="N19" s="3">
        <v>0.573381519187247</v>
      </c>
      <c r="O19" s="3">
        <v>-0.221511768216801</v>
      </c>
      <c r="P19" s="3">
        <v>0.606963427874688</v>
      </c>
      <c r="Q19" s="3">
        <v>0.171750079970578</v>
      </c>
      <c r="R19" s="3">
        <v>-0.0215237510942243</v>
      </c>
      <c r="S19" s="3">
        <v>-0.629686396316851</v>
      </c>
      <c r="T19" s="3">
        <v>1.62017945808503</v>
      </c>
      <c r="U19" s="3">
        <v>0.36453503777818</v>
      </c>
      <c r="V19" s="3">
        <v>866.300366300366</v>
      </c>
      <c r="W19" s="3">
        <v>811.098901098901</v>
      </c>
      <c r="X19" s="3">
        <v>842.124542124542</v>
      </c>
      <c r="Y19" s="3">
        <v>808.681318681318</v>
      </c>
      <c r="Z19" s="3">
        <v>869.523809523809</v>
      </c>
      <c r="AA19" s="3">
        <v>-0.152283</v>
      </c>
      <c r="AB19" s="3">
        <v>0.091125</v>
      </c>
      <c r="AC19" s="3">
        <v>0.992065</v>
      </c>
      <c r="AD19" s="3">
        <v>4.695435</v>
      </c>
      <c r="AE19" s="3">
        <v>1.26358</v>
      </c>
      <c r="AF19" s="3">
        <v>0.149536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45.0</v>
      </c>
      <c r="AM19" s="1"/>
      <c r="AN19" s="1"/>
      <c r="AO19" s="1"/>
    </row>
    <row r="20">
      <c r="A20" s="2">
        <v>44281.02929140046</v>
      </c>
      <c r="B20" s="3">
        <v>1.31848912685905</v>
      </c>
      <c r="C20" s="3">
        <v>-0.151565332608809</v>
      </c>
      <c r="D20" s="3">
        <v>1.76087578134259</v>
      </c>
      <c r="E20" s="3">
        <v>0.606298481356103</v>
      </c>
      <c r="F20" s="3">
        <v>1.02730121128614</v>
      </c>
      <c r="G20" s="3">
        <v>0.0181357619964871</v>
      </c>
      <c r="H20" s="3">
        <v>-0.141626286341916</v>
      </c>
      <c r="I20" s="3">
        <v>0.320744122805848</v>
      </c>
      <c r="J20" s="3">
        <v>1.14339362499851</v>
      </c>
      <c r="K20" s="3">
        <v>0.165933546464059</v>
      </c>
      <c r="L20" s="3">
        <v>0.641816176229666</v>
      </c>
      <c r="M20" s="3">
        <v>0.975894110192577</v>
      </c>
      <c r="N20" s="3">
        <v>0.546445435937315</v>
      </c>
      <c r="O20" s="3">
        <v>-0.127606410910973</v>
      </c>
      <c r="P20" s="3">
        <v>0.606963427874688</v>
      </c>
      <c r="Q20" s="3">
        <v>0.215486107572103</v>
      </c>
      <c r="R20" s="3">
        <v>-0.0445232003589605</v>
      </c>
      <c r="S20" s="3">
        <v>-0.508756395412192</v>
      </c>
      <c r="T20" s="3">
        <v>1.62017945808503</v>
      </c>
      <c r="U20" s="3">
        <v>0.385765326449465</v>
      </c>
      <c r="V20" s="3">
        <v>851.391941391941</v>
      </c>
      <c r="W20" s="3">
        <v>805.457875457875</v>
      </c>
      <c r="X20" s="3">
        <v>811.501831501831</v>
      </c>
      <c r="Y20" s="3">
        <v>828.827838827838</v>
      </c>
      <c r="Z20" s="3">
        <v>656.776556776556</v>
      </c>
      <c r="AA20" s="3">
        <v>-0.152039</v>
      </c>
      <c r="AB20" s="3">
        <v>0.085022</v>
      </c>
      <c r="AC20" s="3">
        <v>0.991577</v>
      </c>
      <c r="AD20" s="3">
        <v>3.342133</v>
      </c>
      <c r="AE20" s="3">
        <v>-1.196289</v>
      </c>
      <c r="AF20" s="3">
        <v>-2.265472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45.0</v>
      </c>
      <c r="AM20" s="1"/>
      <c r="AN20" s="1"/>
      <c r="AO20" s="1"/>
    </row>
    <row r="21">
      <c r="A21" s="2">
        <v>44281.02930300926</v>
      </c>
      <c r="B21" s="3">
        <v>1.35490230905749</v>
      </c>
      <c r="C21" s="3">
        <v>0.060362062973426</v>
      </c>
      <c r="D21" s="3">
        <v>1.76087578134259</v>
      </c>
      <c r="E21" s="3">
        <v>0.435559437026854</v>
      </c>
      <c r="F21" s="3">
        <v>0.988350458051196</v>
      </c>
      <c r="G21" s="3">
        <v>-0.224209613467001</v>
      </c>
      <c r="H21" s="3">
        <v>-0.141626286341916</v>
      </c>
      <c r="I21" s="3">
        <v>0.298975901347231</v>
      </c>
      <c r="J21" s="3">
        <v>1.45372348762931</v>
      </c>
      <c r="K21" s="3">
        <v>0.134688034059081</v>
      </c>
      <c r="L21" s="3">
        <v>0.641816176229666</v>
      </c>
      <c r="M21" s="3">
        <v>0.94400278324568</v>
      </c>
      <c r="N21" s="3">
        <v>0.453071978030763</v>
      </c>
      <c r="O21" s="3">
        <v>-0.125130139682946</v>
      </c>
      <c r="P21" s="3">
        <v>0.606963427874688</v>
      </c>
      <c r="Q21" s="3">
        <v>0.232298775495853</v>
      </c>
      <c r="R21" s="3">
        <v>0.0175825914712789</v>
      </c>
      <c r="S21" s="3">
        <v>-0.51937355048517</v>
      </c>
      <c r="T21" s="3">
        <v>1.62017945808503</v>
      </c>
      <c r="U21" s="3">
        <v>0.282895218152882</v>
      </c>
      <c r="V21" s="3">
        <v>846.556776556776</v>
      </c>
      <c r="W21" s="3">
        <v>812.307692307692</v>
      </c>
      <c r="X21" s="3">
        <v>790.952380952381</v>
      </c>
      <c r="Y21" s="3">
        <v>814.322344322344</v>
      </c>
      <c r="Z21" s="3">
        <v>826.410256410256</v>
      </c>
      <c r="AA21" s="3">
        <v>-0.14917</v>
      </c>
      <c r="AB21" s="3">
        <v>0.089417</v>
      </c>
      <c r="AC21" s="3">
        <v>0.994629</v>
      </c>
      <c r="AD21" s="3">
        <v>2.190704</v>
      </c>
      <c r="AE21" s="3">
        <v>-3.37204</v>
      </c>
      <c r="AF21" s="3">
        <v>-2.198181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45.0</v>
      </c>
      <c r="AM21" s="1"/>
      <c r="AN21" s="1"/>
      <c r="AO21" s="1"/>
    </row>
    <row r="22">
      <c r="A22" s="2">
        <v>44281.02931462963</v>
      </c>
      <c r="B22" s="3">
        <v>1.78276208681018</v>
      </c>
      <c r="C22" s="3">
        <v>0.110978546254499</v>
      </c>
      <c r="D22" s="3">
        <v>1.76087578134259</v>
      </c>
      <c r="E22" s="3">
        <v>0.212452027146665</v>
      </c>
      <c r="F22" s="3">
        <v>0.831313461568715</v>
      </c>
      <c r="G22" s="3">
        <v>-0.309266964733822</v>
      </c>
      <c r="H22" s="3">
        <v>-0.141626286341916</v>
      </c>
      <c r="I22" s="3">
        <v>0.241573262198222</v>
      </c>
      <c r="J22" s="3">
        <v>1.38696154275468</v>
      </c>
      <c r="K22" s="3">
        <v>-0.00923312454332649</v>
      </c>
      <c r="L22" s="3">
        <v>0.641816176229666</v>
      </c>
      <c r="M22" s="3">
        <v>0.980076288950642</v>
      </c>
      <c r="N22" s="3">
        <v>0.323587216878188</v>
      </c>
      <c r="O22" s="3">
        <v>-0.21858245630436</v>
      </c>
      <c r="P22" s="3">
        <v>0.606963427874688</v>
      </c>
      <c r="Q22" s="3">
        <v>0.276168020559604</v>
      </c>
      <c r="R22" s="3">
        <v>-0.0450201790348522</v>
      </c>
      <c r="S22" s="3">
        <v>-0.54928473908606</v>
      </c>
      <c r="T22" s="3">
        <v>1.62017945808503</v>
      </c>
      <c r="U22" s="3">
        <v>0.308508472650719</v>
      </c>
      <c r="V22" s="3">
        <v>840.10989010989</v>
      </c>
      <c r="W22" s="3">
        <v>815.531135531135</v>
      </c>
      <c r="X22" s="3">
        <v>799.413919413919</v>
      </c>
      <c r="Y22" s="3">
        <v>814.725274725274</v>
      </c>
      <c r="Z22" s="3">
        <v>683.369963369963</v>
      </c>
      <c r="AA22" s="3">
        <v>-0.124634</v>
      </c>
      <c r="AB22" s="3">
        <v>0.08667</v>
      </c>
      <c r="AC22" s="3">
        <v>1.008057</v>
      </c>
      <c r="AD22" s="3">
        <v>7.446899</v>
      </c>
      <c r="AE22" s="3">
        <v>-4.530945</v>
      </c>
      <c r="AF22" s="3">
        <v>-0.874786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45.0</v>
      </c>
      <c r="AM22" s="1"/>
      <c r="AN22" s="1"/>
      <c r="AO22" s="1"/>
    </row>
    <row r="23">
      <c r="A23" s="2">
        <v>44281.02932612268</v>
      </c>
      <c r="B23" s="3">
        <v>1.72000673562391</v>
      </c>
      <c r="C23" s="3">
        <v>0.159083869258127</v>
      </c>
      <c r="D23" s="3">
        <v>1.76087578134259</v>
      </c>
      <c r="E23" s="3">
        <v>0.0295630529482282</v>
      </c>
      <c r="F23" s="3">
        <v>0.663444495356755</v>
      </c>
      <c r="G23" s="3">
        <v>-0.432296753681537</v>
      </c>
      <c r="H23" s="3">
        <v>-0.141626286341916</v>
      </c>
      <c r="I23" s="3">
        <v>0.171378385393722</v>
      </c>
      <c r="J23" s="3">
        <v>1.24427117509091</v>
      </c>
      <c r="K23" s="3">
        <v>-0.0740581104823587</v>
      </c>
      <c r="L23" s="3">
        <v>0.641816176229666</v>
      </c>
      <c r="M23" s="3">
        <v>0.920627230572764</v>
      </c>
      <c r="N23" s="3">
        <v>0.402894522442276</v>
      </c>
      <c r="O23" s="3">
        <v>-0.148494115812615</v>
      </c>
      <c r="P23" s="3">
        <v>0.606963427874688</v>
      </c>
      <c r="Q23" s="3">
        <v>0.219342066459725</v>
      </c>
      <c r="R23" s="3">
        <v>0.0782526230209487</v>
      </c>
      <c r="S23" s="3">
        <v>-0.471252667512398</v>
      </c>
      <c r="T23" s="3">
        <v>1.62017945808503</v>
      </c>
      <c r="U23" s="3">
        <v>0.390617470077054</v>
      </c>
      <c r="V23" s="3">
        <v>821.978021978022</v>
      </c>
      <c r="W23" s="3">
        <v>804.249084249084</v>
      </c>
      <c r="X23" s="3">
        <v>827.619047619047</v>
      </c>
      <c r="Y23" s="3">
        <v>807.472527472527</v>
      </c>
      <c r="Z23" s="3">
        <v>701.904761904761</v>
      </c>
      <c r="AA23" s="3">
        <v>-0.122681</v>
      </c>
      <c r="AB23" s="3">
        <v>0.078918</v>
      </c>
      <c r="AC23" s="3">
        <v>0.999695</v>
      </c>
      <c r="AD23" s="3">
        <v>3.050537</v>
      </c>
      <c r="AE23" s="3">
        <v>-1.495361</v>
      </c>
      <c r="AF23" s="3">
        <v>0.343933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45.0</v>
      </c>
      <c r="AM23" s="1"/>
      <c r="AN23" s="1"/>
      <c r="AO23" s="1"/>
    </row>
    <row r="24">
      <c r="A24" s="2">
        <v>44281.02933769676</v>
      </c>
      <c r="B24" s="3">
        <v>0.760641807044058</v>
      </c>
      <c r="C24" s="3">
        <v>-0.13607102582105</v>
      </c>
      <c r="D24" s="3">
        <v>1.76087578134259</v>
      </c>
      <c r="E24" s="3">
        <v>0.396999260840767</v>
      </c>
      <c r="F24" s="3">
        <v>0.564167813226935</v>
      </c>
      <c r="G24" s="3">
        <v>-0.218396930719181</v>
      </c>
      <c r="H24" s="3">
        <v>-0.141626286341916</v>
      </c>
      <c r="I24" s="3">
        <v>0.134306917796387</v>
      </c>
      <c r="J24" s="3">
        <v>0.91237461647501</v>
      </c>
      <c r="K24" s="3">
        <v>0.224060837296356</v>
      </c>
      <c r="L24" s="3">
        <v>0.641816176229666</v>
      </c>
      <c r="M24" s="3">
        <v>0.958548530950238</v>
      </c>
      <c r="N24" s="3">
        <v>0.343235618366424</v>
      </c>
      <c r="O24" s="3">
        <v>-0.207020442057621</v>
      </c>
      <c r="P24" s="3">
        <v>0.606963427874688</v>
      </c>
      <c r="Q24" s="3">
        <v>0.323227921631608</v>
      </c>
      <c r="R24" s="3">
        <v>0.00833692131479191</v>
      </c>
      <c r="S24" s="3">
        <v>-0.596147877608631</v>
      </c>
      <c r="T24" s="3">
        <v>1.62017945808503</v>
      </c>
      <c r="U24" s="3">
        <v>0.273334661045863</v>
      </c>
      <c r="V24" s="3">
        <v>857.032967032967</v>
      </c>
      <c r="W24" s="3">
        <v>810.69597069597</v>
      </c>
      <c r="X24" s="3">
        <v>755.091575091575</v>
      </c>
      <c r="Y24" s="3">
        <v>834.468864468864</v>
      </c>
      <c r="Z24" s="3">
        <v>943.260073260073</v>
      </c>
      <c r="AA24" s="3">
        <v>-0.110718</v>
      </c>
      <c r="AB24" s="3">
        <v>0.078064</v>
      </c>
      <c r="AC24" s="3">
        <v>1.001709</v>
      </c>
      <c r="AD24" s="3">
        <v>1.94397</v>
      </c>
      <c r="AE24" s="3">
        <v>-1.106567</v>
      </c>
      <c r="AF24" s="3">
        <v>-2.564545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45.0</v>
      </c>
      <c r="AM24" s="1"/>
      <c r="AN24" s="1"/>
      <c r="AO24" s="1"/>
    </row>
    <row r="25">
      <c r="A25" s="2">
        <v>44281.02934927083</v>
      </c>
      <c r="B25" s="3">
        <v>0.547409783662398</v>
      </c>
      <c r="C25" s="3">
        <v>0.138052860948359</v>
      </c>
      <c r="D25" s="3">
        <v>1.76087578134259</v>
      </c>
      <c r="E25" s="3">
        <v>0.477343484919482</v>
      </c>
      <c r="F25" s="3">
        <v>0.295695761502985</v>
      </c>
      <c r="G25" s="3">
        <v>-0.0137858509270868</v>
      </c>
      <c r="H25" s="3">
        <v>-0.141626286341916</v>
      </c>
      <c r="I25" s="3">
        <v>0.320735236858205</v>
      </c>
      <c r="J25" s="3">
        <v>0.828168546511792</v>
      </c>
      <c r="K25" s="3">
        <v>0.187961053899334</v>
      </c>
      <c r="L25" s="3">
        <v>0.641816176229666</v>
      </c>
      <c r="M25" s="3">
        <v>0.869486148991247</v>
      </c>
      <c r="N25" s="3">
        <v>0.273095072196747</v>
      </c>
      <c r="O25" s="3">
        <v>-0.16932580047674</v>
      </c>
      <c r="P25" s="3">
        <v>0.606963427874688</v>
      </c>
      <c r="Q25" s="3">
        <v>0.352037394680273</v>
      </c>
      <c r="R25" s="3">
        <v>-0.0809581644275597</v>
      </c>
      <c r="S25" s="3">
        <v>-0.664623710627848</v>
      </c>
      <c r="T25" s="3">
        <v>1.62017945808503</v>
      </c>
      <c r="U25" s="3">
        <v>0.218659555207519</v>
      </c>
      <c r="V25" s="3">
        <v>853.406593406593</v>
      </c>
      <c r="W25" s="3">
        <v>810.69597069597</v>
      </c>
      <c r="X25" s="3">
        <v>827.216117216117</v>
      </c>
      <c r="Y25" s="3">
        <v>815.128205128205</v>
      </c>
      <c r="Z25" s="3">
        <v>743.406593406593</v>
      </c>
      <c r="AA25" s="3">
        <v>-0.111755</v>
      </c>
      <c r="AB25" s="3">
        <v>0.072998</v>
      </c>
      <c r="AC25" s="3">
        <v>0.999451</v>
      </c>
      <c r="AD25" s="3">
        <v>0.381317</v>
      </c>
      <c r="AE25" s="3">
        <v>-3.439331</v>
      </c>
      <c r="AF25" s="3">
        <v>0.299072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45.0</v>
      </c>
      <c r="AM25" s="1"/>
      <c r="AN25" s="1"/>
      <c r="AO25" s="1"/>
    </row>
    <row r="26">
      <c r="A26" s="2">
        <v>44281.02936084491</v>
      </c>
      <c r="B26" s="3">
        <v>1.35287039728963</v>
      </c>
      <c r="C26" s="3">
        <v>0.119190010619371</v>
      </c>
      <c r="D26" s="3">
        <v>1.76087578134259</v>
      </c>
      <c r="E26" s="3">
        <v>0.412655734588065</v>
      </c>
      <c r="F26" s="3">
        <v>0.798415025164501</v>
      </c>
      <c r="G26" s="3">
        <v>-0.293246414142042</v>
      </c>
      <c r="H26" s="3">
        <v>-0.141626286341916</v>
      </c>
      <c r="I26" s="3">
        <v>0.178628164508789</v>
      </c>
      <c r="J26" s="3">
        <v>1.27509718834605</v>
      </c>
      <c r="K26" s="3">
        <v>0.106384904553123</v>
      </c>
      <c r="L26" s="3">
        <v>0.641816176229666</v>
      </c>
      <c r="M26" s="3">
        <v>0.667591367972701</v>
      </c>
      <c r="N26" s="3">
        <v>0.397749361356201</v>
      </c>
      <c r="O26" s="3">
        <v>-0.147366691556545</v>
      </c>
      <c r="P26" s="3">
        <v>0.606963427874688</v>
      </c>
      <c r="Q26" s="3">
        <v>0.388400901535679</v>
      </c>
      <c r="R26" s="3">
        <v>0.0927209503511109</v>
      </c>
      <c r="S26" s="3">
        <v>-0.595656806367783</v>
      </c>
      <c r="T26" s="3">
        <v>1.62017945808503</v>
      </c>
      <c r="U26" s="3">
        <v>0.296783879940905</v>
      </c>
      <c r="V26" s="3">
        <v>826.007326007326</v>
      </c>
      <c r="W26" s="3">
        <v>814.725274725274</v>
      </c>
      <c r="X26" s="3">
        <v>836.886446886446</v>
      </c>
      <c r="Y26" s="3">
        <v>813.516483516483</v>
      </c>
      <c r="Z26" s="3">
        <v>710.76923076923</v>
      </c>
      <c r="AA26" s="3">
        <v>-0.097168</v>
      </c>
      <c r="AB26" s="3">
        <v>0.091125</v>
      </c>
      <c r="AC26" s="3">
        <v>0.995239</v>
      </c>
      <c r="AD26" s="3">
        <v>5.458069</v>
      </c>
      <c r="AE26" s="3">
        <v>-4.994507</v>
      </c>
      <c r="AF26" s="3">
        <v>-2.175751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45.0</v>
      </c>
      <c r="AM26" s="1"/>
      <c r="AN26" s="1"/>
      <c r="AO26" s="1"/>
    </row>
    <row r="27">
      <c r="A27" s="2">
        <v>44281.02937241898</v>
      </c>
      <c r="B27" s="3">
        <v>1.5839317458924</v>
      </c>
      <c r="C27" s="3">
        <v>0.24901278125688</v>
      </c>
      <c r="D27" s="3">
        <v>1.76087578134259</v>
      </c>
      <c r="E27" s="3">
        <v>0.477908589312984</v>
      </c>
      <c r="F27" s="3">
        <v>1.07760548952153</v>
      </c>
      <c r="G27" s="3">
        <v>-0.333100812710117</v>
      </c>
      <c r="H27" s="3">
        <v>-0.141626286341916</v>
      </c>
      <c r="I27" s="3">
        <v>0.0600260688032249</v>
      </c>
      <c r="J27" s="3">
        <v>1.34231602723726</v>
      </c>
      <c r="K27" s="3">
        <v>0.0252318384691833</v>
      </c>
      <c r="L27" s="3">
        <v>0.641816176229666</v>
      </c>
      <c r="M27" s="3">
        <v>0.798270102750142</v>
      </c>
      <c r="N27" s="3">
        <v>0.397082098938093</v>
      </c>
      <c r="O27" s="3">
        <v>-0.214135174305077</v>
      </c>
      <c r="P27" s="3">
        <v>0.606963427874688</v>
      </c>
      <c r="Q27" s="3">
        <v>0.341853322348618</v>
      </c>
      <c r="R27" s="3">
        <v>0.0656984312585448</v>
      </c>
      <c r="S27" s="3">
        <v>-0.455823717027298</v>
      </c>
      <c r="T27" s="3">
        <v>1.62017945808503</v>
      </c>
      <c r="U27" s="3">
        <v>0.248555988717891</v>
      </c>
      <c r="V27" s="3">
        <v>842.930402930402</v>
      </c>
      <c r="W27" s="3">
        <v>817.142857142857</v>
      </c>
      <c r="X27" s="3">
        <v>753.076923076923</v>
      </c>
      <c r="Y27" s="3">
        <v>819.96336996337</v>
      </c>
      <c r="Z27" s="3">
        <v>916.666666666666</v>
      </c>
      <c r="AA27" s="3">
        <v>-0.043274</v>
      </c>
      <c r="AB27" s="3">
        <v>0.108704</v>
      </c>
      <c r="AC27" s="3">
        <v>1.009033</v>
      </c>
      <c r="AD27" s="3">
        <v>4.127197</v>
      </c>
      <c r="AE27" s="3">
        <v>-1.996307</v>
      </c>
      <c r="AF27" s="3">
        <v>2.721558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45.0</v>
      </c>
      <c r="AM27" s="1"/>
      <c r="AN27" s="1"/>
      <c r="AO27" s="1"/>
    </row>
    <row r="28">
      <c r="A28" s="2">
        <v>44281.02938399305</v>
      </c>
      <c r="B28" s="3">
        <v>0.776854181278291</v>
      </c>
      <c r="C28" s="3">
        <v>0.122473427610307</v>
      </c>
      <c r="D28" s="3">
        <v>1.76087578134259</v>
      </c>
      <c r="E28" s="3">
        <v>0.365602443360753</v>
      </c>
      <c r="F28" s="3">
        <v>0.464797744377377</v>
      </c>
      <c r="G28" s="3">
        <v>-0.164415727157775</v>
      </c>
      <c r="H28" s="3">
        <v>-0.141626286341916</v>
      </c>
      <c r="I28" s="3">
        <v>0.223065606366448</v>
      </c>
      <c r="J28" s="3">
        <v>1.14513230943534</v>
      </c>
      <c r="K28" s="3">
        <v>0.0354539349946559</v>
      </c>
      <c r="L28" s="3">
        <v>0.641816176229666</v>
      </c>
      <c r="M28" s="3">
        <v>0.729652379447705</v>
      </c>
      <c r="N28" s="3">
        <v>0.208784706617106</v>
      </c>
      <c r="O28" s="3">
        <v>-0.238243082095459</v>
      </c>
      <c r="P28" s="3">
        <v>0.606963427874688</v>
      </c>
      <c r="Q28" s="3">
        <v>0.230106444500344</v>
      </c>
      <c r="R28" s="3">
        <v>-0.0484803592317492</v>
      </c>
      <c r="S28" s="3">
        <v>-0.506636955352248</v>
      </c>
      <c r="T28" s="3">
        <v>1.62017945808503</v>
      </c>
      <c r="U28" s="3">
        <v>0.243113636642899</v>
      </c>
      <c r="V28" s="3">
        <v>826.410256410256</v>
      </c>
      <c r="W28" s="3">
        <v>811.098901098901</v>
      </c>
      <c r="X28" s="3">
        <v>865.494505494505</v>
      </c>
      <c r="Y28" s="3">
        <v>803.846153846153</v>
      </c>
      <c r="Z28" s="3">
        <v>763.553113553113</v>
      </c>
      <c r="AA28" s="3">
        <v>-0.05304</v>
      </c>
      <c r="AB28" s="3">
        <v>0.058655</v>
      </c>
      <c r="AC28" s="3">
        <v>0.99939</v>
      </c>
      <c r="AD28" s="3">
        <v>4.740295</v>
      </c>
      <c r="AE28" s="3">
        <v>-0.919647</v>
      </c>
      <c r="AF28" s="3">
        <v>-1.502838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45.0</v>
      </c>
      <c r="AM28" s="1"/>
      <c r="AN28" s="1"/>
      <c r="AO28" s="1"/>
    </row>
    <row r="29">
      <c r="A29" s="2">
        <v>44281.029395578706</v>
      </c>
      <c r="B29" s="3">
        <v>1.15771944085025</v>
      </c>
      <c r="C29" s="3">
        <v>0.141967224100559</v>
      </c>
      <c r="D29" s="3">
        <v>1.76087578134259</v>
      </c>
      <c r="E29" s="3">
        <v>0.179482501947664</v>
      </c>
      <c r="F29" s="3">
        <v>0.327521076544731</v>
      </c>
      <c r="G29" s="3">
        <v>-0.230882839499636</v>
      </c>
      <c r="H29" s="3">
        <v>-0.141626286341916</v>
      </c>
      <c r="I29" s="3">
        <v>0.193313000592711</v>
      </c>
      <c r="J29" s="3">
        <v>0.815777099100243</v>
      </c>
      <c r="K29" s="3">
        <v>0.0667762781864454</v>
      </c>
      <c r="L29" s="3">
        <v>0.641816176229666</v>
      </c>
      <c r="M29" s="3">
        <v>0.945459035604375</v>
      </c>
      <c r="N29" s="3">
        <v>0.255679265376588</v>
      </c>
      <c r="O29" s="3">
        <v>-0.182627417520597</v>
      </c>
      <c r="P29" s="3">
        <v>0.606963427874688</v>
      </c>
      <c r="Q29" s="3">
        <v>0.170234106718099</v>
      </c>
      <c r="R29" s="3">
        <v>-0.12093609503164</v>
      </c>
      <c r="S29" s="3">
        <v>-0.563750111271513</v>
      </c>
      <c r="T29" s="3">
        <v>1.62017945808503</v>
      </c>
      <c r="U29" s="3">
        <v>0.337338789246538</v>
      </c>
      <c r="V29" s="3">
        <v>846.153846153846</v>
      </c>
      <c r="W29" s="3">
        <v>812.307692307692</v>
      </c>
      <c r="X29" s="3">
        <v>829.633699633699</v>
      </c>
      <c r="Y29" s="3">
        <v>824.798534798534</v>
      </c>
      <c r="Z29" s="3">
        <v>834.871794871794</v>
      </c>
      <c r="AA29" s="3">
        <v>-0.070007</v>
      </c>
      <c r="AB29" s="3">
        <v>0.113159</v>
      </c>
      <c r="AC29" s="3">
        <v>1.004211</v>
      </c>
      <c r="AD29" s="3">
        <v>6.654358</v>
      </c>
      <c r="AE29" s="3">
        <v>-1.77948</v>
      </c>
      <c r="AF29" s="3">
        <v>-17.196655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45.0</v>
      </c>
      <c r="AM29" s="1"/>
      <c r="AN29" s="1"/>
      <c r="AO29" s="1"/>
    </row>
    <row r="30">
      <c r="A30" s="2">
        <v>44281.02940717593</v>
      </c>
      <c r="B30" s="3">
        <v>1.61387425035388</v>
      </c>
      <c r="C30" s="3">
        <v>0.125175377098933</v>
      </c>
      <c r="D30" s="3">
        <v>1.76087578134259</v>
      </c>
      <c r="E30" s="3">
        <v>0.324818514557935</v>
      </c>
      <c r="F30" s="3">
        <v>0.800747970194952</v>
      </c>
      <c r="G30" s="3">
        <v>-0.246601868994049</v>
      </c>
      <c r="H30" s="3">
        <v>-0.141626286341916</v>
      </c>
      <c r="I30" s="3">
        <v>0.195178767064715</v>
      </c>
      <c r="J30" s="3">
        <v>1.00992327324611</v>
      </c>
      <c r="K30" s="3">
        <v>0.0235387357105192</v>
      </c>
      <c r="L30" s="3">
        <v>0.641816176229666</v>
      </c>
      <c r="M30" s="3">
        <v>0.936148609047265</v>
      </c>
      <c r="N30" s="3">
        <v>0.508641729060693</v>
      </c>
      <c r="O30" s="3">
        <v>-0.0710264889266756</v>
      </c>
      <c r="P30" s="3">
        <v>0.606963427874688</v>
      </c>
      <c r="Q30" s="3">
        <v>0.188563837238678</v>
      </c>
      <c r="R30" s="3">
        <v>0.122250521947087</v>
      </c>
      <c r="S30" s="3">
        <v>-0.505929141410133</v>
      </c>
      <c r="T30" s="3">
        <v>1.62017945808503</v>
      </c>
      <c r="U30" s="3">
        <v>0.548501025163009</v>
      </c>
      <c r="V30" s="3">
        <v>837.289377289377</v>
      </c>
      <c r="W30" s="3">
        <v>795.384615384615</v>
      </c>
      <c r="X30" s="3">
        <v>798.205128205128</v>
      </c>
      <c r="Y30" s="3">
        <v>4.83516483516483</v>
      </c>
      <c r="Z30" s="3">
        <v>1090.7326007326</v>
      </c>
      <c r="AA30" s="3">
        <v>-0.080933</v>
      </c>
      <c r="AB30" s="3">
        <v>0.13739</v>
      </c>
      <c r="AC30" s="3">
        <v>0.98175</v>
      </c>
      <c r="AD30" s="3">
        <v>5.816956</v>
      </c>
      <c r="AE30" s="3">
        <v>-1.884155</v>
      </c>
      <c r="AF30" s="3">
        <v>1.345825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45.0</v>
      </c>
      <c r="AM30" s="1"/>
      <c r="AN30" s="1"/>
      <c r="AO30" s="1"/>
    </row>
    <row r="31">
      <c r="A31" s="2">
        <v>44281.02941427083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4" t="s">
        <v>39</v>
      </c>
      <c r="AN31" s="1"/>
      <c r="AO31" s="1"/>
    </row>
    <row r="32">
      <c r="A32" s="2">
        <v>44281.02941870371</v>
      </c>
      <c r="B32" s="3">
        <v>1.31997044181799</v>
      </c>
      <c r="C32" s="3">
        <v>0.88368800409127</v>
      </c>
      <c r="D32" s="3">
        <v>1.76087578134259</v>
      </c>
      <c r="E32" s="3">
        <v>0.505050825697704</v>
      </c>
      <c r="F32" s="3">
        <v>0.641018154033524</v>
      </c>
      <c r="G32" s="3">
        <v>0.458516857797238</v>
      </c>
      <c r="H32" s="3">
        <v>-0.141626286341916</v>
      </c>
      <c r="I32" s="3">
        <v>0.407489431973103</v>
      </c>
      <c r="J32" s="3">
        <v>1.13943918102314</v>
      </c>
      <c r="K32" s="3">
        <v>0.487432060991139</v>
      </c>
      <c r="L32" s="3">
        <v>0.641816176229666</v>
      </c>
      <c r="M32" s="3">
        <v>0.646988835864998</v>
      </c>
      <c r="N32" s="3">
        <v>0.564726359962583</v>
      </c>
      <c r="O32" s="3">
        <v>0.249832547973168</v>
      </c>
      <c r="P32" s="3">
        <v>0.606963427874688</v>
      </c>
      <c r="Q32" s="3">
        <v>0.31932313783426</v>
      </c>
      <c r="R32" s="3">
        <v>0.215579219537877</v>
      </c>
      <c r="S32" s="3">
        <v>-0.48077775678927</v>
      </c>
      <c r="T32" s="3">
        <v>1.62017945808503</v>
      </c>
      <c r="U32" s="3">
        <v>0.64939908945889</v>
      </c>
      <c r="V32" s="3">
        <v>846.556776556776</v>
      </c>
      <c r="W32" s="3">
        <v>822.783882783882</v>
      </c>
      <c r="X32" s="3">
        <v>810.69597069597</v>
      </c>
      <c r="Y32" s="3">
        <v>806.666666666666</v>
      </c>
      <c r="Z32" s="3">
        <v>716.410256410256</v>
      </c>
      <c r="AA32" s="3">
        <v>-0.096313</v>
      </c>
      <c r="AB32" s="3">
        <v>0.134338</v>
      </c>
      <c r="AC32" s="3">
        <v>0.99292</v>
      </c>
      <c r="AD32" s="3">
        <v>0.5159</v>
      </c>
      <c r="AE32" s="3">
        <v>1.24115</v>
      </c>
      <c r="AF32" s="3">
        <v>2.915955</v>
      </c>
      <c r="AG32" s="3">
        <v>1.0</v>
      </c>
      <c r="AH32" s="3">
        <v>1.0</v>
      </c>
      <c r="AI32" s="3">
        <v>1.0</v>
      </c>
      <c r="AJ32" s="3">
        <v>1.0</v>
      </c>
      <c r="AK32" s="3">
        <v>2.0</v>
      </c>
      <c r="AL32" s="3">
        <v>45.0</v>
      </c>
      <c r="AM32" s="1"/>
      <c r="AN32" s="1"/>
      <c r="AO32" s="1"/>
    </row>
    <row r="33">
      <c r="A33" s="2">
        <v>44281.02943028935</v>
      </c>
      <c r="B33" s="3">
        <v>1.40566423353208</v>
      </c>
      <c r="C33" s="3">
        <v>0.841542631537123</v>
      </c>
      <c r="D33" s="3">
        <v>1.76087578134259</v>
      </c>
      <c r="E33" s="3">
        <v>0.505050825697704</v>
      </c>
      <c r="F33" s="3">
        <v>0.377879584106714</v>
      </c>
      <c r="G33" s="3">
        <v>0.338011981412268</v>
      </c>
      <c r="H33" s="3">
        <v>-0.141626286341916</v>
      </c>
      <c r="I33" s="3">
        <v>0.407489431973103</v>
      </c>
      <c r="J33" s="3">
        <v>1.09311415265472</v>
      </c>
      <c r="K33" s="3">
        <v>0.422812309245271</v>
      </c>
      <c r="L33" s="3">
        <v>0.641816176229666</v>
      </c>
      <c r="M33" s="3">
        <v>0.646988835864998</v>
      </c>
      <c r="N33" s="3">
        <v>0.32971961793779</v>
      </c>
      <c r="O33" s="3">
        <v>0.204306100365221</v>
      </c>
      <c r="P33" s="3">
        <v>0.606963427874688</v>
      </c>
      <c r="Q33" s="3">
        <v>0.31932313783426</v>
      </c>
      <c r="R33" s="5">
        <v>0.0678448143084882</v>
      </c>
      <c r="S33" s="3">
        <v>-0.429371802730639</v>
      </c>
      <c r="T33" s="3">
        <v>1.62017945808503</v>
      </c>
      <c r="U33" s="3">
        <v>0.64939908945889</v>
      </c>
      <c r="V33" s="3">
        <v>841.721611721611</v>
      </c>
      <c r="W33" s="3">
        <v>809.487179487179</v>
      </c>
      <c r="X33" s="3">
        <v>838.095238095238</v>
      </c>
      <c r="Y33" s="3">
        <v>801.831501831501</v>
      </c>
      <c r="Z33" s="3">
        <v>763.553113553113</v>
      </c>
      <c r="AA33" s="3">
        <v>-0.0672</v>
      </c>
      <c r="AB33" s="3">
        <v>0.123474</v>
      </c>
      <c r="AC33" s="3">
        <v>0.996155</v>
      </c>
      <c r="AD33" s="3">
        <v>2.50473</v>
      </c>
      <c r="AE33" s="3">
        <v>-3.327179</v>
      </c>
      <c r="AF33" s="3">
        <v>-1.839294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45.0</v>
      </c>
      <c r="AM33" s="1"/>
      <c r="AN33" s="1"/>
      <c r="AO33" s="1"/>
    </row>
    <row r="34">
      <c r="A34" s="2">
        <v>44281.02944186343</v>
      </c>
      <c r="B34" s="3">
        <v>1.46326849614873</v>
      </c>
      <c r="C34" s="3">
        <v>0.519574467259318</v>
      </c>
      <c r="D34" s="3">
        <v>1.76087578134259</v>
      </c>
      <c r="E34" s="3">
        <v>1.44183701747875</v>
      </c>
      <c r="F34" s="3">
        <v>0.615533694970169</v>
      </c>
      <c r="G34" s="3">
        <v>-0.120061005310505</v>
      </c>
      <c r="H34" s="3">
        <v>-0.141626286341916</v>
      </c>
      <c r="I34" s="3">
        <v>0.364275600323504</v>
      </c>
      <c r="J34" s="3">
        <v>1.12636661545851</v>
      </c>
      <c r="K34" s="3">
        <v>-0.0151055475701482</v>
      </c>
      <c r="L34" s="3">
        <v>0.641816176229666</v>
      </c>
      <c r="M34" s="3">
        <v>0.624755163209392</v>
      </c>
      <c r="N34" s="3">
        <v>0.311646864310259</v>
      </c>
      <c r="O34" s="3">
        <v>-0.202439546463684</v>
      </c>
      <c r="P34" s="3">
        <v>0.606963427874688</v>
      </c>
      <c r="Q34" s="3">
        <v>0.423174250281143</v>
      </c>
      <c r="R34" s="3">
        <v>-0.0900214020764212</v>
      </c>
      <c r="S34" s="3">
        <v>-0.636242194678553</v>
      </c>
      <c r="T34" s="3">
        <v>1.62017945808503</v>
      </c>
      <c r="U34" s="3">
        <v>0.276001966014266</v>
      </c>
      <c r="V34" s="3">
        <v>839.706959706959</v>
      </c>
      <c r="W34" s="3">
        <v>815.128205128205</v>
      </c>
      <c r="X34" s="3">
        <v>746.227106227106</v>
      </c>
      <c r="Y34" s="3">
        <v>813.919413919414</v>
      </c>
      <c r="Z34" s="3">
        <v>921.904761904761</v>
      </c>
      <c r="AA34" s="3">
        <v>-0.040405</v>
      </c>
      <c r="AB34" s="3">
        <v>0.110291</v>
      </c>
      <c r="AC34" s="3">
        <v>1.003052</v>
      </c>
      <c r="AD34" s="3">
        <v>1.772003</v>
      </c>
      <c r="AE34" s="3">
        <v>-2.086029</v>
      </c>
      <c r="AF34" s="3">
        <v>-0.687866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45.0</v>
      </c>
      <c r="AM34" s="1"/>
      <c r="AN34" s="1"/>
      <c r="AO34" s="1"/>
    </row>
    <row r="35">
      <c r="A35" s="2">
        <v>44281.02945342592</v>
      </c>
      <c r="B35" s="3">
        <v>1.20416442553503</v>
      </c>
      <c r="C35" s="3">
        <v>0.050477710815701</v>
      </c>
      <c r="D35" s="3">
        <v>1.76087578134259</v>
      </c>
      <c r="E35" s="3">
        <v>0.929489031867021</v>
      </c>
      <c r="F35" s="3">
        <v>0.530459148757683</v>
      </c>
      <c r="G35" s="3">
        <v>0.101848443353363</v>
      </c>
      <c r="H35" s="3">
        <v>-0.141626286341916</v>
      </c>
      <c r="I35" s="3">
        <v>0.2260071553616</v>
      </c>
      <c r="J35" s="3">
        <v>1.0628271776401</v>
      </c>
      <c r="K35" s="3">
        <v>0.124328159782249</v>
      </c>
      <c r="L35" s="3">
        <v>0.641816176229666</v>
      </c>
      <c r="M35" s="3">
        <v>0.519058341017426</v>
      </c>
      <c r="N35" s="3">
        <v>0.211384690861887</v>
      </c>
      <c r="O35" s="3">
        <v>-0.245597523773659</v>
      </c>
      <c r="P35" s="3">
        <v>0.606963427874688</v>
      </c>
      <c r="Q35" s="3">
        <v>0.305652791967501</v>
      </c>
      <c r="R35" s="3">
        <v>0.0217226993036342</v>
      </c>
      <c r="S35" s="3">
        <v>-0.633398113789669</v>
      </c>
      <c r="T35" s="3">
        <v>1.62017945808503</v>
      </c>
      <c r="U35" s="3">
        <v>0.24651151681228</v>
      </c>
      <c r="V35" s="3">
        <v>813.113553113553</v>
      </c>
      <c r="W35" s="3">
        <v>813.113553113553</v>
      </c>
      <c r="X35" s="3">
        <v>847.362637362637</v>
      </c>
      <c r="Y35" s="3">
        <v>792.161172161172</v>
      </c>
      <c r="Z35" s="3">
        <v>728.095238095238</v>
      </c>
      <c r="AA35" s="3">
        <v>-0.031799</v>
      </c>
      <c r="AB35" s="3">
        <v>0.134155</v>
      </c>
      <c r="AC35" s="3">
        <v>0.995544</v>
      </c>
      <c r="AD35" s="3">
        <v>4.418793</v>
      </c>
      <c r="AE35" s="3">
        <v>-1.4505</v>
      </c>
      <c r="AF35" s="3">
        <v>-0.583191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45.0</v>
      </c>
      <c r="AM35" s="1"/>
      <c r="AN35" s="1"/>
      <c r="AO35" s="1"/>
    </row>
    <row r="36">
      <c r="A36" s="2">
        <v>44281.029465011576</v>
      </c>
      <c r="B36" s="3">
        <v>1.92740857740013</v>
      </c>
      <c r="C36" s="3">
        <v>0.673122715815667</v>
      </c>
      <c r="D36" s="3">
        <v>1.76087578134259</v>
      </c>
      <c r="E36" s="3">
        <v>1.69063938694562</v>
      </c>
      <c r="F36" s="3">
        <v>0.688468847768512</v>
      </c>
      <c r="G36" s="3">
        <v>0.262004175414113</v>
      </c>
      <c r="H36" s="3">
        <v>-0.141626286341916</v>
      </c>
      <c r="I36" s="3">
        <v>1.07903892274354</v>
      </c>
      <c r="J36" s="3">
        <v>0.835508508416258</v>
      </c>
      <c r="K36" s="3">
        <v>0.11672348037069</v>
      </c>
      <c r="L36" s="3">
        <v>0.641816176229666</v>
      </c>
      <c r="M36" s="3">
        <v>1.16369181978468</v>
      </c>
      <c r="N36" s="3">
        <v>0.264967647801344</v>
      </c>
      <c r="O36" s="3">
        <v>-0.222265227963117</v>
      </c>
      <c r="P36" s="3">
        <v>0.606963427874688</v>
      </c>
      <c r="Q36" s="3">
        <v>0.372605119175724</v>
      </c>
      <c r="R36" s="3">
        <v>0.138185338498188</v>
      </c>
      <c r="S36" s="3">
        <v>-0.426118330084183</v>
      </c>
      <c r="T36" s="3">
        <v>1.62017945808503</v>
      </c>
      <c r="U36" s="3">
        <v>0.354490388685775</v>
      </c>
      <c r="V36" s="3">
        <v>852.600732600732</v>
      </c>
      <c r="W36" s="3">
        <v>809.084249084249</v>
      </c>
      <c r="X36" s="3">
        <v>832.051282051282</v>
      </c>
      <c r="Y36" s="3">
        <v>817.142857142857</v>
      </c>
      <c r="Z36" s="3">
        <v>799.413919413919</v>
      </c>
      <c r="AA36" s="3">
        <v>-0.046631</v>
      </c>
      <c r="AB36" s="3">
        <v>0.131287</v>
      </c>
      <c r="AC36" s="3">
        <v>1.009277</v>
      </c>
      <c r="AD36" s="3">
        <v>4.358978</v>
      </c>
      <c r="AE36" s="3">
        <v>-1.77948</v>
      </c>
      <c r="AF36" s="3">
        <v>0.306549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45.0</v>
      </c>
      <c r="AM36" s="1"/>
      <c r="AN36" s="1"/>
      <c r="AO36" s="1"/>
    </row>
    <row r="37">
      <c r="A37" s="2">
        <v>44281.029476655094</v>
      </c>
      <c r="B37" s="3">
        <v>1.48769552530813</v>
      </c>
      <c r="C37" s="3">
        <v>-0.21663149052661</v>
      </c>
      <c r="D37" s="3">
        <v>1.76087578134259</v>
      </c>
      <c r="E37" s="3">
        <v>1.68234277057803</v>
      </c>
      <c r="F37" s="3">
        <v>0.721660695261171</v>
      </c>
      <c r="G37" s="3">
        <v>-0.202395605962223</v>
      </c>
      <c r="H37" s="3">
        <v>-0.141626286341916</v>
      </c>
      <c r="I37" s="3">
        <v>1.09975385450038</v>
      </c>
      <c r="J37" s="3">
        <v>0.85720500894711</v>
      </c>
      <c r="K37" s="3">
        <v>0.016192528100135</v>
      </c>
      <c r="L37" s="3">
        <v>0.641816176229666</v>
      </c>
      <c r="M37" s="3">
        <v>1.16889112060234</v>
      </c>
      <c r="N37" s="3">
        <v>0.309448773859457</v>
      </c>
      <c r="O37" s="3">
        <v>-0.257068409628792</v>
      </c>
      <c r="P37" s="3">
        <v>0.606963427874688</v>
      </c>
      <c r="Q37" s="3">
        <v>0.483007636691566</v>
      </c>
      <c r="R37" s="3">
        <v>0.224705658472417</v>
      </c>
      <c r="S37" s="3">
        <v>-0.433557714547015</v>
      </c>
      <c r="T37" s="3">
        <v>1.62017945808503</v>
      </c>
      <c r="U37" s="3">
        <v>0.446064639179848</v>
      </c>
      <c r="V37" s="3">
        <v>832.051282051282</v>
      </c>
      <c r="W37" s="3">
        <v>820.3663003663</v>
      </c>
      <c r="X37" s="3">
        <v>719.230769230769</v>
      </c>
      <c r="Y37" s="3">
        <v>818.754578754578</v>
      </c>
      <c r="Z37" s="3">
        <v>998.461538461538</v>
      </c>
      <c r="AA37" s="3">
        <v>-0.077148</v>
      </c>
      <c r="AB37" s="3">
        <v>0.112061</v>
      </c>
      <c r="AC37" s="3">
        <v>1.005371</v>
      </c>
      <c r="AD37" s="3">
        <v>3.050537</v>
      </c>
      <c r="AE37" s="3">
        <v>-2.272949</v>
      </c>
      <c r="AF37" s="3">
        <v>0.381317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45.0</v>
      </c>
      <c r="AM37" s="1"/>
      <c r="AN37" s="1"/>
      <c r="AO37" s="1"/>
    </row>
    <row r="38">
      <c r="A38" s="2">
        <v>44281.02948815972</v>
      </c>
      <c r="B38" s="3">
        <v>1.51315704100628</v>
      </c>
      <c r="C38" s="3">
        <v>-0.23004042314056</v>
      </c>
      <c r="D38" s="3">
        <v>1.76087578134259</v>
      </c>
      <c r="E38" s="3">
        <v>1.96055257608893</v>
      </c>
      <c r="F38" s="3">
        <v>0.930808750870855</v>
      </c>
      <c r="G38" s="3">
        <v>-0.150895652272057</v>
      </c>
      <c r="H38" s="3">
        <v>-0.141626286341916</v>
      </c>
      <c r="I38" s="3">
        <v>0.711683698391977</v>
      </c>
      <c r="J38" s="3">
        <v>0.928587043261943</v>
      </c>
      <c r="K38" s="3">
        <v>-0.0242336577470968</v>
      </c>
      <c r="L38" s="3">
        <v>0.641816176229666</v>
      </c>
      <c r="M38" s="3">
        <v>0.818749495809598</v>
      </c>
      <c r="N38" s="3">
        <v>0.388780048692412</v>
      </c>
      <c r="O38" s="3">
        <v>-0.284766054106312</v>
      </c>
      <c r="P38" s="3">
        <v>0.606963427874688</v>
      </c>
      <c r="Q38" s="3">
        <v>0.718775188105002</v>
      </c>
      <c r="R38" s="3">
        <v>0.388085667651352</v>
      </c>
      <c r="S38" s="3">
        <v>-0.247192833338257</v>
      </c>
      <c r="T38" s="3">
        <v>1.62017945808503</v>
      </c>
      <c r="U38" s="3">
        <v>0.63094344143339</v>
      </c>
      <c r="V38" s="3">
        <v>844.542124542124</v>
      </c>
      <c r="W38" s="3">
        <v>817.545787545787</v>
      </c>
      <c r="X38" s="3">
        <v>842.930402930402</v>
      </c>
      <c r="Y38" s="3">
        <v>798.205128205128</v>
      </c>
      <c r="Z38" s="3">
        <v>889.670329670329</v>
      </c>
      <c r="AA38" s="3">
        <v>-0.101501</v>
      </c>
      <c r="AB38" s="3">
        <v>0.086548</v>
      </c>
      <c r="AC38" s="3">
        <v>0.997986</v>
      </c>
      <c r="AD38" s="3">
        <v>0.837402</v>
      </c>
      <c r="AE38" s="3">
        <v>-2.69165</v>
      </c>
      <c r="AF38" s="3">
        <v>0.545807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45.0</v>
      </c>
      <c r="AM38" s="1"/>
      <c r="AN38" s="1"/>
      <c r="AO38" s="1"/>
    </row>
    <row r="39">
      <c r="A39" s="2">
        <v>44281.02949972222</v>
      </c>
      <c r="B39" s="3">
        <v>1.33166584661922</v>
      </c>
      <c r="C39" s="3">
        <v>-0.11795297570853</v>
      </c>
      <c r="D39" s="3">
        <v>1.76087578134259</v>
      </c>
      <c r="E39" s="3">
        <v>0.509646209757586</v>
      </c>
      <c r="F39" s="3">
        <v>0.914054559106547</v>
      </c>
      <c r="G39" s="3">
        <v>-0.133740677383378</v>
      </c>
      <c r="H39" s="3">
        <v>-0.141626286341916</v>
      </c>
      <c r="I39" s="3">
        <v>0.558134217115544</v>
      </c>
      <c r="J39" s="3">
        <v>1.31707065843713</v>
      </c>
      <c r="K39" s="3">
        <v>0.0574361441431413</v>
      </c>
      <c r="L39" s="3">
        <v>0.641816176229666</v>
      </c>
      <c r="M39" s="3">
        <v>1.33201392215468</v>
      </c>
      <c r="N39" s="3">
        <v>0.402632419978077</v>
      </c>
      <c r="O39" s="3">
        <v>-0.360128427876782</v>
      </c>
      <c r="P39" s="3">
        <v>0.606963427874688</v>
      </c>
      <c r="Q39" s="3">
        <v>0.325978048193559</v>
      </c>
      <c r="R39" s="3">
        <v>0.0683344394414129</v>
      </c>
      <c r="S39" s="3">
        <v>-0.436426023027659</v>
      </c>
      <c r="T39" s="3">
        <v>1.62017945808503</v>
      </c>
      <c r="U39" s="3">
        <v>0.243425291711389</v>
      </c>
      <c r="V39" s="3">
        <v>824.395604395604</v>
      </c>
      <c r="W39" s="3">
        <v>815.934065934066</v>
      </c>
      <c r="X39" s="3">
        <v>848.974358974359</v>
      </c>
      <c r="Y39" s="3">
        <v>799.816849816849</v>
      </c>
      <c r="Z39" s="3">
        <v>822.783882783882</v>
      </c>
      <c r="AA39" s="3">
        <v>-0.091919</v>
      </c>
      <c r="AB39" s="3">
        <v>0.078003</v>
      </c>
      <c r="AC39" s="3">
        <v>1.007324</v>
      </c>
      <c r="AD39" s="3">
        <v>3.641205</v>
      </c>
      <c r="AE39" s="3">
        <v>-1.764526</v>
      </c>
      <c r="AF39" s="3">
        <v>-0.388794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45.0</v>
      </c>
      <c r="AM39" s="1"/>
      <c r="AN39" s="1"/>
      <c r="AO39" s="1"/>
    </row>
    <row r="40">
      <c r="A40" s="2">
        <v>44281.0295112963</v>
      </c>
      <c r="B40" s="3">
        <v>0.722170926686214</v>
      </c>
      <c r="C40" s="3">
        <v>0.0423395425232154</v>
      </c>
      <c r="D40" s="3">
        <v>1.76087578134259</v>
      </c>
      <c r="E40" s="3">
        <v>0.468383830448541</v>
      </c>
      <c r="F40" s="3">
        <v>0.596910807792307</v>
      </c>
      <c r="G40" s="3">
        <v>-0.167024712096249</v>
      </c>
      <c r="H40" s="3">
        <v>-0.141626286341916</v>
      </c>
      <c r="I40" s="3">
        <v>0.458082630754482</v>
      </c>
      <c r="J40" s="3">
        <v>1.36328094397153</v>
      </c>
      <c r="K40" s="3">
        <v>0.0870748868802588</v>
      </c>
      <c r="L40" s="3">
        <v>0.641816176229666</v>
      </c>
      <c r="M40" s="3">
        <v>1.32309871185998</v>
      </c>
      <c r="N40" s="3">
        <v>0.290904203929292</v>
      </c>
      <c r="O40" s="3">
        <v>-0.284554488300045</v>
      </c>
      <c r="P40" s="3">
        <v>0.606963427874688</v>
      </c>
      <c r="Q40" s="3">
        <v>0.199539808482848</v>
      </c>
      <c r="R40" s="3">
        <v>-0.0411494526475644</v>
      </c>
      <c r="S40" s="3">
        <v>-0.559474143700414</v>
      </c>
      <c r="T40" s="3">
        <v>1.62017945808503</v>
      </c>
      <c r="U40" s="3">
        <v>0.264672387826076</v>
      </c>
      <c r="V40" s="3">
        <v>844.139194139194</v>
      </c>
      <c r="W40" s="3">
        <v>814.322344322344</v>
      </c>
      <c r="X40" s="3">
        <v>738.571428571428</v>
      </c>
      <c r="Y40" s="3">
        <v>820.76923076923</v>
      </c>
      <c r="Z40" s="3">
        <v>914.652014652014</v>
      </c>
      <c r="AA40" s="3">
        <v>-0.08551</v>
      </c>
      <c r="AB40" s="3">
        <v>0.070557</v>
      </c>
      <c r="AC40" s="3">
        <v>1.007935</v>
      </c>
      <c r="AD40" s="3">
        <v>2.018738</v>
      </c>
      <c r="AE40" s="3">
        <v>-1.951447</v>
      </c>
      <c r="AF40" s="3">
        <v>-0.994415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45.0</v>
      </c>
      <c r="AM40" s="1"/>
      <c r="AN40" s="1"/>
      <c r="AO40" s="1"/>
    </row>
    <row r="41">
      <c r="A41" s="2">
        <v>44281.02952287037</v>
      </c>
      <c r="B41" s="3">
        <v>0.823786621523374</v>
      </c>
      <c r="C41" s="3">
        <v>-0.0351928565020724</v>
      </c>
      <c r="D41" s="3">
        <v>1.76087578134259</v>
      </c>
      <c r="E41" s="3">
        <v>0.34706751700492</v>
      </c>
      <c r="F41" s="3">
        <v>0.696808267514624</v>
      </c>
      <c r="G41" s="3">
        <v>0.0340384198287499</v>
      </c>
      <c r="H41" s="3">
        <v>-0.141626286341916</v>
      </c>
      <c r="I41" s="3">
        <v>0.437267921630202</v>
      </c>
      <c r="J41" s="3">
        <v>1.44861313573421</v>
      </c>
      <c r="K41" s="3">
        <v>0.19132523005909</v>
      </c>
      <c r="L41" s="3">
        <v>0.641816176229666</v>
      </c>
      <c r="M41" s="3">
        <v>1.28897066461105</v>
      </c>
      <c r="N41" s="3">
        <v>0.321966685789177</v>
      </c>
      <c r="O41" s="3">
        <v>-0.149626647816044</v>
      </c>
      <c r="P41" s="3">
        <v>0.606963427874688</v>
      </c>
      <c r="Q41" s="3">
        <v>0.278723006980763</v>
      </c>
      <c r="R41" s="3">
        <v>-0.0343340030882044</v>
      </c>
      <c r="S41" s="3">
        <v>-0.455553799950347</v>
      </c>
      <c r="T41" s="3">
        <v>1.62017945808503</v>
      </c>
      <c r="U41" s="3">
        <v>0.264736465781937</v>
      </c>
      <c r="V41" s="3">
        <v>841.318681318681</v>
      </c>
      <c r="W41" s="3">
        <v>807.472527472527</v>
      </c>
      <c r="X41" s="3">
        <v>845.347985347985</v>
      </c>
      <c r="Y41" s="3">
        <v>808.681318681318</v>
      </c>
      <c r="Z41" s="3">
        <v>794.578754578754</v>
      </c>
      <c r="AA41" s="3">
        <v>-0.070923</v>
      </c>
      <c r="AB41" s="3">
        <v>0.054626</v>
      </c>
      <c r="AC41" s="3">
        <v>1.003113</v>
      </c>
      <c r="AD41" s="3">
        <v>3.319702</v>
      </c>
      <c r="AE41" s="3">
        <v>-0.904694</v>
      </c>
      <c r="AF41" s="3">
        <v>-3.177643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45.0</v>
      </c>
      <c r="AM41" s="1"/>
      <c r="AN41" s="1"/>
      <c r="AO41" s="1"/>
    </row>
    <row r="42">
      <c r="A42" s="2">
        <v>44281.029534444446</v>
      </c>
      <c r="B42" s="3">
        <v>0.596762589983636</v>
      </c>
      <c r="C42" s="3">
        <v>0.0448000721683202</v>
      </c>
      <c r="D42" s="3">
        <v>1.76087578134259</v>
      </c>
      <c r="E42" s="3">
        <v>0.306614320105993</v>
      </c>
      <c r="F42" s="3">
        <v>0.284921182345505</v>
      </c>
      <c r="G42" s="3">
        <v>-0.340608218913824</v>
      </c>
      <c r="H42" s="3">
        <v>-0.141626286341916</v>
      </c>
      <c r="I42" s="3">
        <v>0.441054237560492</v>
      </c>
      <c r="J42" s="3">
        <v>1.54701501871788</v>
      </c>
      <c r="K42" s="3">
        <v>0.189325667312926</v>
      </c>
      <c r="L42" s="3">
        <v>0.641816176229666</v>
      </c>
      <c r="M42" s="3">
        <v>1.37054475693578</v>
      </c>
      <c r="N42" s="3">
        <v>0.27578336973765</v>
      </c>
      <c r="O42" s="3">
        <v>-0.0843521380865502</v>
      </c>
      <c r="P42" s="3">
        <v>0.606963427874688</v>
      </c>
      <c r="Q42" s="3">
        <v>0.242074844814906</v>
      </c>
      <c r="R42" s="3">
        <v>0.00579890813365611</v>
      </c>
      <c r="S42" s="3">
        <v>-0.522786304289848</v>
      </c>
      <c r="T42" s="3">
        <v>1.62017945808503</v>
      </c>
      <c r="U42" s="3">
        <v>0.271154343751301</v>
      </c>
      <c r="V42" s="3">
        <v>826.813186813186</v>
      </c>
      <c r="W42" s="3">
        <v>811.098901098901</v>
      </c>
      <c r="X42" s="3">
        <v>843.333333333333</v>
      </c>
      <c r="Y42" s="3">
        <v>809.890109890109</v>
      </c>
      <c r="Z42" s="3">
        <v>790.54945054945</v>
      </c>
      <c r="AA42" s="3">
        <v>-0.069702</v>
      </c>
      <c r="AB42" s="3">
        <v>0.059204</v>
      </c>
      <c r="AC42" s="3">
        <v>1.009827</v>
      </c>
      <c r="AD42" s="3">
        <v>3.095398</v>
      </c>
      <c r="AE42" s="3">
        <v>-1.929016</v>
      </c>
      <c r="AF42" s="3">
        <v>-0.687866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45.0</v>
      </c>
      <c r="AM42" s="1"/>
      <c r="AN42" s="1"/>
      <c r="AO42" s="1"/>
    </row>
    <row r="43">
      <c r="A43" s="2">
        <v>44281.02954604167</v>
      </c>
      <c r="B43" s="3">
        <v>0.57991924986326</v>
      </c>
      <c r="C43" s="3">
        <v>0.0796528283059354</v>
      </c>
      <c r="D43" s="3">
        <v>1.76087578134259</v>
      </c>
      <c r="E43" s="3">
        <v>0.383867095879169</v>
      </c>
      <c r="F43" s="3">
        <v>0.0862595514425162</v>
      </c>
      <c r="G43" s="3">
        <v>-0.0177172234591183</v>
      </c>
      <c r="H43" s="3">
        <v>-0.141626286341916</v>
      </c>
      <c r="I43" s="3">
        <v>0.554019913932145</v>
      </c>
      <c r="J43" s="3">
        <v>1.51512349474372</v>
      </c>
      <c r="K43" s="3">
        <v>0.113462160935908</v>
      </c>
      <c r="L43" s="3">
        <v>0.641816176229666</v>
      </c>
      <c r="M43" s="3">
        <v>1.37473508086618</v>
      </c>
      <c r="N43" s="3">
        <v>0.344595689845671</v>
      </c>
      <c r="O43" s="3">
        <v>-0.177907940579638</v>
      </c>
      <c r="P43" s="3">
        <v>0.606963427874688</v>
      </c>
      <c r="Q43" s="3">
        <v>0.320021709002762</v>
      </c>
      <c r="R43" s="3">
        <v>0.0310153557387815</v>
      </c>
      <c r="S43" s="3">
        <v>-0.517668616701474</v>
      </c>
      <c r="T43" s="3">
        <v>1.62017945808503</v>
      </c>
      <c r="U43" s="3">
        <v>0.297698718392007</v>
      </c>
      <c r="V43" s="3">
        <v>826.410256410256</v>
      </c>
      <c r="W43" s="3">
        <v>807.069597069597</v>
      </c>
      <c r="X43" s="3">
        <v>753.882783882783</v>
      </c>
      <c r="Y43" s="3">
        <v>817.948717948718</v>
      </c>
      <c r="Z43" s="3">
        <v>897.326007326007</v>
      </c>
      <c r="AA43" s="3">
        <v>-0.058411</v>
      </c>
      <c r="AB43" s="3">
        <v>0.062134</v>
      </c>
      <c r="AC43" s="3">
        <v>1.004883</v>
      </c>
      <c r="AD43" s="3">
        <v>2.310333</v>
      </c>
      <c r="AE43" s="3">
        <v>-1.929016</v>
      </c>
      <c r="AF43" s="3">
        <v>-0.964508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45.0</v>
      </c>
      <c r="AM43" s="1"/>
      <c r="AN43" s="1"/>
      <c r="AO43" s="1"/>
    </row>
    <row r="44">
      <c r="A44" s="2">
        <v>44281.029557662034</v>
      </c>
      <c r="B44" s="3">
        <v>0.820570996966957</v>
      </c>
      <c r="C44" s="3">
        <v>0.0457017188591784</v>
      </c>
      <c r="D44" s="3">
        <v>1.76087578134259</v>
      </c>
      <c r="E44" s="3">
        <v>0.578245170407936</v>
      </c>
      <c r="F44" s="3">
        <v>0.411573196909596</v>
      </c>
      <c r="G44" s="3">
        <v>0.00779323537335109</v>
      </c>
      <c r="H44" s="3">
        <v>-0.141626286341916</v>
      </c>
      <c r="I44" s="3">
        <v>0.44157191228223</v>
      </c>
      <c r="J44" s="3">
        <v>1.45664859937268</v>
      </c>
      <c r="K44" s="3">
        <v>0.171036633234331</v>
      </c>
      <c r="L44" s="3">
        <v>0.641816176229666</v>
      </c>
      <c r="M44" s="3">
        <v>1.40841877481772</v>
      </c>
      <c r="N44" s="3">
        <v>0.449526031839627</v>
      </c>
      <c r="O44" s="3">
        <v>-0.166995361181418</v>
      </c>
      <c r="P44" s="3">
        <v>0.606963427874688</v>
      </c>
      <c r="Q44" s="3">
        <v>0.57973377610069</v>
      </c>
      <c r="R44" s="3">
        <v>-0.0430877088170481</v>
      </c>
      <c r="S44" s="3">
        <v>-0.638461076243434</v>
      </c>
      <c r="T44" s="3">
        <v>1.62017945808503</v>
      </c>
      <c r="U44" s="3">
        <v>0.284747280432413</v>
      </c>
      <c r="V44" s="3">
        <v>831.245421245421</v>
      </c>
      <c r="W44" s="3">
        <v>809.084249084249</v>
      </c>
      <c r="X44" s="3">
        <v>840.51282051282</v>
      </c>
      <c r="Y44" s="3">
        <v>811.904761904761</v>
      </c>
      <c r="Z44" s="3">
        <v>655.970695970695</v>
      </c>
      <c r="AA44" s="3">
        <v>-0.06311</v>
      </c>
      <c r="AB44" s="3">
        <v>0.063782</v>
      </c>
      <c r="AC44" s="3">
        <v>1.006653</v>
      </c>
      <c r="AD44" s="3">
        <v>3.439331</v>
      </c>
      <c r="AE44" s="3">
        <v>-0.553284</v>
      </c>
      <c r="AF44" s="3">
        <v>-1.061707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45.0</v>
      </c>
      <c r="AM44" s="1"/>
      <c r="AN44" s="1"/>
      <c r="AO44" s="1"/>
    </row>
    <row r="45">
      <c r="A45" s="2">
        <v>44281.02956923611</v>
      </c>
      <c r="B45" s="3">
        <v>0.538659605597359</v>
      </c>
      <c r="C45" s="3">
        <v>0.0676212999891755</v>
      </c>
      <c r="D45" s="3">
        <v>1.76087578134259</v>
      </c>
      <c r="E45" s="3">
        <v>0.386773915451389</v>
      </c>
      <c r="F45" s="3">
        <v>0.475424006108009</v>
      </c>
      <c r="G45" s="3">
        <v>-0.178016247716602</v>
      </c>
      <c r="H45" s="3">
        <v>-0.141626286341916</v>
      </c>
      <c r="I45" s="3">
        <v>0.431654880449383</v>
      </c>
      <c r="J45" s="3">
        <v>1.28824519880111</v>
      </c>
      <c r="K45" s="3">
        <v>0.0199175306512869</v>
      </c>
      <c r="L45" s="3">
        <v>0.641816176229666</v>
      </c>
      <c r="M45" s="3">
        <v>1.38211003627165</v>
      </c>
      <c r="N45" s="3">
        <v>0.478223809183926</v>
      </c>
      <c r="O45" s="3">
        <v>-0.0543977966758452</v>
      </c>
      <c r="P45" s="3">
        <v>0.606963427874688</v>
      </c>
      <c r="Q45" s="3">
        <v>0.537600560661346</v>
      </c>
      <c r="R45" s="3">
        <v>-0.0182638290965973</v>
      </c>
      <c r="S45" s="3">
        <v>-0.644169832608864</v>
      </c>
      <c r="T45" s="3">
        <v>1.62017945808503</v>
      </c>
      <c r="U45" s="3">
        <v>0.176395015599719</v>
      </c>
      <c r="V45" s="3">
        <v>833.260073260073</v>
      </c>
      <c r="W45" s="3">
        <v>814.725274725274</v>
      </c>
      <c r="X45" s="3">
        <v>837.692307692307</v>
      </c>
      <c r="Y45" s="3">
        <v>807.472527472527</v>
      </c>
      <c r="Z45" s="3">
        <v>774.835164835164</v>
      </c>
      <c r="AA45" s="3">
        <v>-0.055603</v>
      </c>
      <c r="AB45" s="3">
        <v>0.062134</v>
      </c>
      <c r="AC45" s="3">
        <v>1.004211</v>
      </c>
      <c r="AD45" s="3">
        <v>3.708496</v>
      </c>
      <c r="AE45" s="3">
        <v>-1.674805</v>
      </c>
      <c r="AF45" s="3">
        <v>-0.874786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45.0</v>
      </c>
      <c r="AM45" s="1"/>
      <c r="AN45" s="1"/>
      <c r="AO45" s="1"/>
    </row>
    <row r="46">
      <c r="A46" s="2">
        <v>44281.02958074074</v>
      </c>
      <c r="B46" s="3">
        <v>0.717435540607848</v>
      </c>
      <c r="C46" s="3">
        <v>-0.0774397106942751</v>
      </c>
      <c r="D46" s="3">
        <v>1.76087578134259</v>
      </c>
      <c r="E46" s="3">
        <v>0.0300619999093831</v>
      </c>
      <c r="F46" s="3">
        <v>0.73311604928863</v>
      </c>
      <c r="G46" s="3">
        <v>-0.353878444034602</v>
      </c>
      <c r="H46" s="3">
        <v>-0.141626286341916</v>
      </c>
      <c r="I46" s="3">
        <v>0.229176959886405</v>
      </c>
      <c r="J46" s="3">
        <v>1.09141390013865</v>
      </c>
      <c r="K46" s="3">
        <v>0.215989987260093</v>
      </c>
      <c r="L46" s="3">
        <v>0.641816176229666</v>
      </c>
      <c r="M46" s="3">
        <v>1.02548251540524</v>
      </c>
      <c r="N46" s="3">
        <v>0.458505387961918</v>
      </c>
      <c r="O46" s="3">
        <v>-0.243360027995614</v>
      </c>
      <c r="P46" s="3">
        <v>0.606963427874688</v>
      </c>
      <c r="Q46" s="3">
        <v>0.195394911687786</v>
      </c>
      <c r="R46" s="3">
        <v>-0.0556773993405574</v>
      </c>
      <c r="S46" s="3">
        <v>-0.676623158232663</v>
      </c>
      <c r="T46" s="3">
        <v>1.62017945808503</v>
      </c>
      <c r="U46" s="3">
        <v>0.381538275647899</v>
      </c>
      <c r="V46" s="3">
        <v>849.780219780219</v>
      </c>
      <c r="W46" s="3">
        <v>805.860805860805</v>
      </c>
      <c r="X46" s="3">
        <v>758.315018315018</v>
      </c>
      <c r="Y46" s="3">
        <v>812.710622710622</v>
      </c>
      <c r="Z46" s="3">
        <v>853.809523809523</v>
      </c>
      <c r="AA46" s="3">
        <v>-0.051453</v>
      </c>
      <c r="AB46" s="3">
        <v>0.029785</v>
      </c>
      <c r="AC46" s="3">
        <v>1.005432</v>
      </c>
      <c r="AD46" s="3">
        <v>2.272949</v>
      </c>
      <c r="AE46" s="3">
        <v>-1.293488</v>
      </c>
      <c r="AF46" s="3">
        <v>-3.102875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45.0</v>
      </c>
      <c r="AM46" s="1"/>
      <c r="AN46" s="1"/>
      <c r="AO46" s="1"/>
    </row>
    <row r="47">
      <c r="A47" s="2">
        <v>44281.029592314815</v>
      </c>
      <c r="B47" s="3">
        <v>0.491747480302223</v>
      </c>
      <c r="C47" s="3">
        <v>-0.0399133733824524</v>
      </c>
      <c r="D47" s="3">
        <v>1.76087578134259</v>
      </c>
      <c r="E47" s="3">
        <v>0.286008073470766</v>
      </c>
      <c r="F47" s="3">
        <v>0.409858693098316</v>
      </c>
      <c r="G47" s="3">
        <v>-0.47580429301292</v>
      </c>
      <c r="H47" s="3">
        <v>-0.141626286341916</v>
      </c>
      <c r="I47" s="3">
        <v>0.140117912892246</v>
      </c>
      <c r="J47" s="3">
        <v>1.4721837895914</v>
      </c>
      <c r="K47" s="3">
        <v>0.152333756007897</v>
      </c>
      <c r="L47" s="3">
        <v>0.641816176229666</v>
      </c>
      <c r="M47" s="3">
        <v>1.01264328549423</v>
      </c>
      <c r="N47" s="3">
        <v>0.396254834503418</v>
      </c>
      <c r="O47" s="3">
        <v>-0.271950942640013</v>
      </c>
      <c r="P47" s="3">
        <v>0.606963427874688</v>
      </c>
      <c r="Q47" s="3">
        <v>0.230495146437585</v>
      </c>
      <c r="R47" s="3">
        <v>-0.220149686733642</v>
      </c>
      <c r="S47" s="3">
        <v>-0.643312253060849</v>
      </c>
      <c r="T47" s="3">
        <v>1.62017945808503</v>
      </c>
      <c r="U47" s="3">
        <v>0.308986385965638</v>
      </c>
      <c r="V47" s="3">
        <v>825.201465201465</v>
      </c>
      <c r="W47" s="3">
        <v>808.681318681318</v>
      </c>
      <c r="X47" s="3">
        <v>853.406593406593</v>
      </c>
      <c r="Y47" s="3">
        <v>814.322344322344</v>
      </c>
      <c r="Z47" s="3">
        <v>834.065934065934</v>
      </c>
      <c r="AA47" s="3">
        <v>-0.053833</v>
      </c>
      <c r="AB47" s="3">
        <v>0.051575</v>
      </c>
      <c r="AC47" s="3">
        <v>1.00946</v>
      </c>
      <c r="AD47" s="3">
        <v>3.872986</v>
      </c>
      <c r="AE47" s="3">
        <v>-1.854248</v>
      </c>
      <c r="AF47" s="3">
        <v>0.029907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45.0</v>
      </c>
      <c r="AM47" s="1"/>
      <c r="AN47" s="1"/>
      <c r="AO47" s="1"/>
    </row>
    <row r="48">
      <c r="A48" s="2">
        <v>44281.02960388889</v>
      </c>
      <c r="B48" s="3">
        <v>0.0492803494166412</v>
      </c>
      <c r="C48" s="3">
        <v>-0.182075052716015</v>
      </c>
      <c r="D48" s="3">
        <v>1.76087578134259</v>
      </c>
      <c r="E48" s="3">
        <v>0.41974426969313</v>
      </c>
      <c r="F48" s="3">
        <v>0.02728415562748</v>
      </c>
      <c r="G48" s="3">
        <v>-0.281060969038893</v>
      </c>
      <c r="H48" s="3">
        <v>-0.141626286341916</v>
      </c>
      <c r="I48" s="3">
        <v>0.175703305614611</v>
      </c>
      <c r="J48" s="3">
        <v>1.52746930775162</v>
      </c>
      <c r="K48" s="3">
        <v>0.185801152258232</v>
      </c>
      <c r="L48" s="3">
        <v>0.641816176229666</v>
      </c>
      <c r="M48" s="3">
        <v>1.21455226046819</v>
      </c>
      <c r="N48" s="3">
        <v>0.440209519395371</v>
      </c>
      <c r="O48" s="3">
        <v>-0.18053316587653</v>
      </c>
      <c r="P48" s="3">
        <v>0.606963427874688</v>
      </c>
      <c r="Q48" s="3">
        <v>0.40084240622984</v>
      </c>
      <c r="R48" s="3">
        <v>0.00362393782950128</v>
      </c>
      <c r="S48" s="3">
        <v>-0.683818125887291</v>
      </c>
      <c r="T48" s="3">
        <v>1.62017945808503</v>
      </c>
      <c r="U48" s="3">
        <v>0.322642954558701</v>
      </c>
      <c r="V48" s="3">
        <v>836.483516483516</v>
      </c>
      <c r="W48" s="3">
        <v>807.875457875457</v>
      </c>
      <c r="X48" s="3">
        <v>845.750915750915</v>
      </c>
      <c r="Y48" s="3">
        <v>805.054945054945</v>
      </c>
      <c r="Z48" s="3">
        <v>743.406593406593</v>
      </c>
      <c r="AA48" s="3">
        <v>-0.0448</v>
      </c>
      <c r="AB48" s="3">
        <v>0.061768</v>
      </c>
      <c r="AC48" s="3">
        <v>1.00708</v>
      </c>
      <c r="AD48" s="3">
        <v>3.551483</v>
      </c>
      <c r="AE48" s="3">
        <v>-1.084137</v>
      </c>
      <c r="AF48" s="3">
        <v>0.067291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45.0</v>
      </c>
      <c r="AM48" s="1"/>
      <c r="AN48" s="1"/>
      <c r="AO48" s="1"/>
    </row>
    <row r="49">
      <c r="A49" s="2">
        <v>44281.02961547454</v>
      </c>
      <c r="B49" s="3">
        <v>0.0185398871227534</v>
      </c>
      <c r="C49" s="3">
        <v>-0.408380528420491</v>
      </c>
      <c r="D49" s="3">
        <v>1.76087578134259</v>
      </c>
      <c r="E49" s="3">
        <v>0.534893326185299</v>
      </c>
      <c r="F49" s="3">
        <v>0.0263917259010644</v>
      </c>
      <c r="G49" s="3">
        <v>-0.27917043135955</v>
      </c>
      <c r="H49" s="3">
        <v>-0.141626286341916</v>
      </c>
      <c r="I49" s="3">
        <v>-0.00119371777551345</v>
      </c>
      <c r="J49" s="3">
        <v>1.33532387282545</v>
      </c>
      <c r="K49" s="3">
        <v>0.237171720922672</v>
      </c>
      <c r="L49" s="3">
        <v>0.641816176229666</v>
      </c>
      <c r="M49" s="3">
        <v>1.20109853237768</v>
      </c>
      <c r="N49" s="3">
        <v>0.36474058500789</v>
      </c>
      <c r="O49" s="3">
        <v>-0.176045378798044</v>
      </c>
      <c r="P49" s="3">
        <v>0.606963427874688</v>
      </c>
      <c r="Q49" s="3">
        <v>0.265206571129606</v>
      </c>
      <c r="R49" s="3">
        <v>-0.01540503702651</v>
      </c>
      <c r="S49" s="3">
        <v>-0.621173439527569</v>
      </c>
      <c r="T49" s="3">
        <v>1.62017945808503</v>
      </c>
      <c r="U49" s="3">
        <v>0.291802299729257</v>
      </c>
      <c r="V49" s="3">
        <v>856.227106227106</v>
      </c>
      <c r="W49" s="3">
        <v>808.278388278388</v>
      </c>
      <c r="X49" s="3">
        <v>757.106227106227</v>
      </c>
      <c r="Y49" s="3">
        <v>815.934065934066</v>
      </c>
      <c r="Z49" s="3">
        <v>899.743589743589</v>
      </c>
      <c r="AA49" s="3">
        <v>-0.041321</v>
      </c>
      <c r="AB49" s="3">
        <v>0.065674</v>
      </c>
      <c r="AC49" s="3">
        <v>1.00769</v>
      </c>
      <c r="AD49" s="3">
        <v>3.244934</v>
      </c>
      <c r="AE49" s="3">
        <v>-1.600037</v>
      </c>
      <c r="AF49" s="3">
        <v>-1.181335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40.0</v>
      </c>
      <c r="AM49" s="1"/>
      <c r="AN49" s="1"/>
      <c r="AO49" s="1"/>
    </row>
    <row r="50">
      <c r="A50" s="2">
        <v>44281.02962702546</v>
      </c>
      <c r="B50" s="3">
        <v>0.83762018220633</v>
      </c>
      <c r="C50" s="3">
        <v>-0.407524240870065</v>
      </c>
      <c r="D50" s="3">
        <v>1.76087578134259</v>
      </c>
      <c r="E50" s="3">
        <v>0.100808678472113</v>
      </c>
      <c r="F50" s="3">
        <v>0.286417064439166</v>
      </c>
      <c r="G50" s="3">
        <v>-0.0260817301558717</v>
      </c>
      <c r="H50" s="3">
        <v>-0.141626286341916</v>
      </c>
      <c r="I50" s="3">
        <v>0.0986003552989875</v>
      </c>
      <c r="J50" s="3">
        <v>0.837252144178572</v>
      </c>
      <c r="K50" s="3">
        <v>0.0484086426523571</v>
      </c>
      <c r="L50" s="3">
        <v>0.641816176229666</v>
      </c>
      <c r="M50" s="3">
        <v>0.711804284055372</v>
      </c>
      <c r="N50" s="3">
        <v>0.419900043457537</v>
      </c>
      <c r="O50" s="3">
        <v>-0.00586551498793098</v>
      </c>
      <c r="P50" s="3">
        <v>0.606963427874688</v>
      </c>
      <c r="Q50" s="3">
        <v>0.30125052332274</v>
      </c>
      <c r="R50" s="3">
        <v>0.11864920944675</v>
      </c>
      <c r="S50" s="3">
        <v>-0.487500426319123</v>
      </c>
      <c r="T50" s="3">
        <v>1.62017945808503</v>
      </c>
      <c r="U50" s="3">
        <v>0.346434959175857</v>
      </c>
      <c r="V50" s="3">
        <v>812.307692307692</v>
      </c>
      <c r="W50" s="3">
        <v>805.860805860805</v>
      </c>
      <c r="X50" s="3">
        <v>844.945054945054</v>
      </c>
      <c r="Y50" s="3">
        <v>809.890109890109</v>
      </c>
      <c r="Z50" s="3">
        <v>763.956043956044</v>
      </c>
      <c r="AA50" s="3">
        <v>-0.025696</v>
      </c>
      <c r="AB50" s="3">
        <v>0.062256</v>
      </c>
      <c r="AC50" s="3">
        <v>1.007751</v>
      </c>
      <c r="AD50" s="3">
        <v>3.409424</v>
      </c>
      <c r="AE50" s="3">
        <v>-1.203766</v>
      </c>
      <c r="AF50" s="3">
        <v>-0.91217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40.0</v>
      </c>
      <c r="AM50" s="1"/>
      <c r="AN50" s="1"/>
      <c r="AO50" s="1"/>
    </row>
    <row r="51">
      <c r="A51" s="2">
        <v>44281.02963868056</v>
      </c>
      <c r="B51" s="3">
        <v>0.872498964328023</v>
      </c>
      <c r="C51" s="3">
        <v>6.60684210650026E-4</v>
      </c>
      <c r="D51" s="3">
        <v>1.76087578134259</v>
      </c>
      <c r="E51" s="3">
        <v>0.254060460891421</v>
      </c>
      <c r="F51" s="3">
        <v>0.305259917351303</v>
      </c>
      <c r="G51" s="3">
        <v>-0.0348420928864609</v>
      </c>
      <c r="H51" s="3">
        <v>-0.141626286341916</v>
      </c>
      <c r="I51" s="3">
        <v>0.167643934802679</v>
      </c>
      <c r="J51" s="3">
        <v>1.0520740065656</v>
      </c>
      <c r="K51" s="3">
        <v>-0.015508387795253</v>
      </c>
      <c r="L51" s="3">
        <v>0.641816176229666</v>
      </c>
      <c r="M51" s="3">
        <v>0.913175053071434</v>
      </c>
      <c r="N51" s="3">
        <v>0.396320433513889</v>
      </c>
      <c r="O51" s="3">
        <v>-0.117012599987954</v>
      </c>
      <c r="P51" s="3">
        <v>0.606963427874688</v>
      </c>
      <c r="Q51" s="3">
        <v>0.379427949304373</v>
      </c>
      <c r="R51" s="3">
        <v>0.11731803681155</v>
      </c>
      <c r="S51" s="3">
        <v>-0.534790093357444</v>
      </c>
      <c r="T51" s="3">
        <v>1.62017945808503</v>
      </c>
      <c r="U51" s="3">
        <v>0.503269787425593</v>
      </c>
      <c r="V51" s="3">
        <v>811.501831501831</v>
      </c>
      <c r="W51" s="3">
        <v>807.875457875457</v>
      </c>
      <c r="X51" s="3">
        <v>820.76923076923</v>
      </c>
      <c r="Y51" s="3">
        <v>813.919413919414</v>
      </c>
      <c r="Z51" s="3">
        <v>786.117216117216</v>
      </c>
      <c r="AA51" s="3">
        <v>-0.039185</v>
      </c>
      <c r="AB51" s="3">
        <v>0.067749</v>
      </c>
      <c r="AC51" s="3">
        <v>1.006104</v>
      </c>
      <c r="AD51" s="3">
        <v>3.74588</v>
      </c>
      <c r="AE51" s="3">
        <v>-1.839294</v>
      </c>
      <c r="AF51" s="3">
        <v>-0.014954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40.0</v>
      </c>
      <c r="AM51" s="1"/>
      <c r="AN51" s="1"/>
      <c r="AO51" s="1"/>
    </row>
    <row r="52">
      <c r="A52" s="2">
        <v>44281.029650185184</v>
      </c>
      <c r="B52" s="3">
        <v>0.849792215617844</v>
      </c>
      <c r="C52" s="3">
        <v>0.143995511105963</v>
      </c>
      <c r="D52" s="3">
        <v>1.76087578134259</v>
      </c>
      <c r="E52" s="3">
        <v>0.297552470777168</v>
      </c>
      <c r="F52" s="3">
        <v>0.27405502243804</v>
      </c>
      <c r="G52" s="3">
        <v>-0.329848825759464</v>
      </c>
      <c r="H52" s="3">
        <v>-0.141626286341916</v>
      </c>
      <c r="I52" s="3">
        <v>0.0671791748328617</v>
      </c>
      <c r="J52" s="3">
        <v>1.14321324755205</v>
      </c>
      <c r="K52" s="3">
        <v>-0.0791636640278187</v>
      </c>
      <c r="L52" s="3">
        <v>0.641816176229666</v>
      </c>
      <c r="M52" s="3">
        <v>0.982949648207135</v>
      </c>
      <c r="N52" s="3">
        <v>0.375976274687592</v>
      </c>
      <c r="O52" s="3">
        <v>-0.170742764789704</v>
      </c>
      <c r="P52" s="3">
        <v>0.606963427874688</v>
      </c>
      <c r="Q52" s="3">
        <v>0.399269473160096</v>
      </c>
      <c r="R52" s="3">
        <v>0.19553569585409</v>
      </c>
      <c r="S52" s="3">
        <v>-0.642197792566231</v>
      </c>
      <c r="T52" s="3">
        <v>1.62017945808503</v>
      </c>
      <c r="U52" s="3">
        <v>0.387325460243491</v>
      </c>
      <c r="V52" s="3">
        <v>820.3663003663</v>
      </c>
      <c r="W52" s="3">
        <v>808.681318681318</v>
      </c>
      <c r="X52" s="3">
        <v>757.509157509157</v>
      </c>
      <c r="Y52" s="3">
        <v>815.531135531135</v>
      </c>
      <c r="Z52" s="3">
        <v>884.835164835164</v>
      </c>
      <c r="AA52" s="3">
        <v>-0.031921</v>
      </c>
      <c r="AB52" s="3">
        <v>0.079773</v>
      </c>
      <c r="AC52" s="3">
        <v>1.009644</v>
      </c>
      <c r="AD52" s="3">
        <v>2.452393</v>
      </c>
      <c r="AE52" s="3">
        <v>-1.502838</v>
      </c>
      <c r="AF52" s="3">
        <v>-0.575714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40.0</v>
      </c>
      <c r="AM52" s="1"/>
      <c r="AN52" s="1"/>
      <c r="AO52" s="1"/>
    </row>
    <row r="53">
      <c r="A53" s="2">
        <v>44281.02966175926</v>
      </c>
      <c r="B53" s="3">
        <v>0.306170201890514</v>
      </c>
      <c r="C53" s="3">
        <v>-0.348920182513533</v>
      </c>
      <c r="D53" s="3">
        <v>1.76087578134259</v>
      </c>
      <c r="E53" s="3">
        <v>0.0739926127888848</v>
      </c>
      <c r="F53" s="3">
        <v>0.173055436819808</v>
      </c>
      <c r="G53" s="3">
        <v>-0.155276478894411</v>
      </c>
      <c r="H53" s="3">
        <v>-0.141626286341916</v>
      </c>
      <c r="I53" s="3">
        <v>-0.0285872419556264</v>
      </c>
      <c r="J53" s="3">
        <v>1.23491012689856</v>
      </c>
      <c r="K53" s="3">
        <v>0.150094414937844</v>
      </c>
      <c r="L53" s="3">
        <v>0.641816176229666</v>
      </c>
      <c r="M53" s="3">
        <v>0.82214529655182</v>
      </c>
      <c r="N53" s="3">
        <v>0.303104885424983</v>
      </c>
      <c r="O53" s="3">
        <v>-0.0831423317398375</v>
      </c>
      <c r="P53" s="3">
        <v>0.606963427874688</v>
      </c>
      <c r="Q53" s="3">
        <v>0.457692653125528</v>
      </c>
      <c r="R53" s="3">
        <v>0.228913273675924</v>
      </c>
      <c r="S53" s="3">
        <v>-0.512368961446793</v>
      </c>
      <c r="T53" s="3">
        <v>1.62017945808503</v>
      </c>
      <c r="U53" s="3">
        <v>0.499132352395444</v>
      </c>
      <c r="V53" s="3">
        <v>817.142857142857</v>
      </c>
      <c r="W53" s="3">
        <v>813.919413919414</v>
      </c>
      <c r="X53" s="3">
        <v>817.545787545787</v>
      </c>
      <c r="Y53" s="3">
        <v>818.754578754578</v>
      </c>
      <c r="Z53" s="3">
        <v>732.527472527472</v>
      </c>
      <c r="AA53" s="3">
        <v>-0.017578</v>
      </c>
      <c r="AB53" s="3">
        <v>0.080444</v>
      </c>
      <c r="AC53" s="3">
        <v>1.00708</v>
      </c>
      <c r="AD53" s="3">
        <v>3.39447</v>
      </c>
      <c r="AE53" s="3">
        <v>-1.203766</v>
      </c>
      <c r="AF53" s="3">
        <v>-0.358887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40.0</v>
      </c>
      <c r="AM53" s="1"/>
      <c r="AN53" s="1"/>
      <c r="AO53" s="1"/>
    </row>
    <row r="54">
      <c r="A54" s="2">
        <v>44281.02967333333</v>
      </c>
      <c r="B54" s="3">
        <v>1.21012386368161</v>
      </c>
      <c r="C54" s="3">
        <v>-0.66303590110193</v>
      </c>
      <c r="D54" s="3">
        <v>1.76087578134259</v>
      </c>
      <c r="E54" s="3">
        <v>0.183881835905373</v>
      </c>
      <c r="F54" s="3">
        <v>0.832323968736583</v>
      </c>
      <c r="G54" s="3">
        <v>-0.203938636472335</v>
      </c>
      <c r="H54" s="3">
        <v>-0.141626286341916</v>
      </c>
      <c r="I54" s="3">
        <v>-0.109086295306256</v>
      </c>
      <c r="J54" s="3">
        <v>1.43450353284563</v>
      </c>
      <c r="K54" s="3">
        <v>0.254510163654447</v>
      </c>
      <c r="L54" s="3">
        <v>0.641816176229666</v>
      </c>
      <c r="M54" s="3">
        <v>0.61809113474292</v>
      </c>
      <c r="N54" s="3">
        <v>0.440470230415842</v>
      </c>
      <c r="O54" s="3">
        <v>-0.210174497490975</v>
      </c>
      <c r="P54" s="3">
        <v>0.606963427874688</v>
      </c>
      <c r="Q54" s="3">
        <v>0.345988551885102</v>
      </c>
      <c r="R54" s="3">
        <v>0.154888357526815</v>
      </c>
      <c r="S54" s="3">
        <v>-0.48060939540011</v>
      </c>
      <c r="T54" s="3">
        <v>1.62017945808503</v>
      </c>
      <c r="U54" s="3">
        <v>0.358926465578856</v>
      </c>
      <c r="V54" s="3">
        <v>821.978021978022</v>
      </c>
      <c r="W54" s="3">
        <v>808.681318681318</v>
      </c>
      <c r="X54" s="3">
        <v>827.619047619047</v>
      </c>
      <c r="Y54" s="3">
        <v>814.725274725274</v>
      </c>
      <c r="Z54" s="3">
        <v>667.655677655677</v>
      </c>
      <c r="AA54" s="3">
        <v>-0.053711</v>
      </c>
      <c r="AB54" s="3">
        <v>0.107788</v>
      </c>
      <c r="AC54" s="3">
        <v>1.003723</v>
      </c>
      <c r="AD54" s="3">
        <v>3.162689</v>
      </c>
      <c r="AE54" s="3">
        <v>-0.328979</v>
      </c>
      <c r="AF54" s="3">
        <v>-0.710297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40.0</v>
      </c>
      <c r="AM54" s="1"/>
      <c r="AN54" s="1"/>
      <c r="AO54" s="1"/>
    </row>
    <row r="55">
      <c r="A55" s="2">
        <v>44281.02968489583</v>
      </c>
      <c r="B55" s="3">
        <v>0.991874312449369</v>
      </c>
      <c r="C55" s="3">
        <v>-0.0338566385578115</v>
      </c>
      <c r="D55" s="3">
        <v>1.76087578134259</v>
      </c>
      <c r="E55" s="3">
        <v>0.468958662794484</v>
      </c>
      <c r="F55" s="3">
        <v>0.817724776767827</v>
      </c>
      <c r="G55" s="3">
        <v>-0.0996833356034414</v>
      </c>
      <c r="H55" s="3">
        <v>-0.141626286341916</v>
      </c>
      <c r="I55" s="3">
        <v>0.0352706553380342</v>
      </c>
      <c r="J55" s="3">
        <v>1.47992749565137</v>
      </c>
      <c r="K55" s="3">
        <v>0.0914103941793536</v>
      </c>
      <c r="L55" s="3">
        <v>0.641816176229666</v>
      </c>
      <c r="M55" s="3">
        <v>0.793610604766302</v>
      </c>
      <c r="N55" s="3">
        <v>0.55000186832704</v>
      </c>
      <c r="O55" s="3">
        <v>-0.237525752505791</v>
      </c>
      <c r="P55" s="3">
        <v>0.606963427874688</v>
      </c>
      <c r="Q55" s="3">
        <v>0.39093897733083</v>
      </c>
      <c r="R55" s="3">
        <v>0.233162022500581</v>
      </c>
      <c r="S55" s="3">
        <v>-0.405543622442781</v>
      </c>
      <c r="T55" s="3">
        <v>1.62017945808503</v>
      </c>
      <c r="U55" s="3">
        <v>0.439797527796855</v>
      </c>
      <c r="V55" s="3">
        <v>806.666666666666</v>
      </c>
      <c r="W55" s="3">
        <v>809.084249084249</v>
      </c>
      <c r="X55" s="3">
        <v>768.791208791208</v>
      </c>
      <c r="Y55" s="3">
        <v>814.322344322344</v>
      </c>
      <c r="Z55" s="3">
        <v>863.882783882783</v>
      </c>
      <c r="AA55" s="3">
        <v>-0.002747</v>
      </c>
      <c r="AB55" s="3">
        <v>0.086853</v>
      </c>
      <c r="AC55" s="3">
        <v>1.004456</v>
      </c>
      <c r="AD55" s="3">
        <v>3.095398</v>
      </c>
      <c r="AE55" s="3">
        <v>-0.53833</v>
      </c>
      <c r="AF55" s="3">
        <v>-2.915955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40.0</v>
      </c>
      <c r="AM55" s="1"/>
      <c r="AN55" s="1"/>
      <c r="AO55" s="1"/>
    </row>
    <row r="56">
      <c r="A56" s="2">
        <v>44281.02969646991</v>
      </c>
      <c r="B56" s="3">
        <v>0.740669699580717</v>
      </c>
      <c r="C56" s="3">
        <v>0.330043327287975</v>
      </c>
      <c r="D56" s="3">
        <v>1.76087578134259</v>
      </c>
      <c r="E56" s="3">
        <v>0.536464273136337</v>
      </c>
      <c r="F56" s="3">
        <v>0.748055929482773</v>
      </c>
      <c r="G56" s="3">
        <v>-0.0808951313857784</v>
      </c>
      <c r="H56" s="3">
        <v>-0.141626286341916</v>
      </c>
      <c r="I56" s="3">
        <v>0.0526070757828758</v>
      </c>
      <c r="J56" s="3">
        <v>1.56384172693395</v>
      </c>
      <c r="K56" s="3">
        <v>0.0478614220263623</v>
      </c>
      <c r="L56" s="3">
        <v>0.641816176229666</v>
      </c>
      <c r="M56" s="3">
        <v>0.962359627573053</v>
      </c>
      <c r="N56" s="3">
        <v>0.377223797659209</v>
      </c>
      <c r="O56" s="3">
        <v>-0.338271305593798</v>
      </c>
      <c r="P56" s="3">
        <v>0.606963427874688</v>
      </c>
      <c r="Q56" s="3">
        <v>0.314131771973889</v>
      </c>
      <c r="R56" s="3">
        <v>0.132525012335795</v>
      </c>
      <c r="S56" s="3">
        <v>-0.501838092980983</v>
      </c>
      <c r="T56" s="3">
        <v>1.62017945808503</v>
      </c>
      <c r="U56" s="3">
        <v>0.578827492056082</v>
      </c>
      <c r="V56" s="3">
        <v>807.069597069597</v>
      </c>
      <c r="W56" s="3">
        <v>813.113553113553</v>
      </c>
      <c r="X56" s="3">
        <v>825.604395604395</v>
      </c>
      <c r="Y56" s="3">
        <v>800.62271062271</v>
      </c>
      <c r="Z56" s="3">
        <v>742.600732600732</v>
      </c>
      <c r="AA56" s="3">
        <v>-0.007141</v>
      </c>
      <c r="AB56" s="3">
        <v>0.092773</v>
      </c>
      <c r="AC56" s="3">
        <v>1.006287</v>
      </c>
      <c r="AD56" s="3">
        <v>3.177643</v>
      </c>
      <c r="AE56" s="3">
        <v>-0.381317</v>
      </c>
      <c r="AF56" s="3">
        <v>-2.841187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40.0</v>
      </c>
      <c r="AM56" s="1"/>
      <c r="AN56" s="1"/>
      <c r="AO56" s="1"/>
    </row>
    <row r="57">
      <c r="A57" s="2">
        <v>44281.029708043985</v>
      </c>
      <c r="B57" s="3">
        <v>0.81771892686065</v>
      </c>
      <c r="C57" s="3">
        <v>0.208487544636855</v>
      </c>
      <c r="D57" s="3">
        <v>1.76087578134259</v>
      </c>
      <c r="E57" s="3">
        <v>0.643657904050662</v>
      </c>
      <c r="F57" s="3">
        <v>0.674299448558939</v>
      </c>
      <c r="G57" s="3">
        <v>-0.109627598585806</v>
      </c>
      <c r="H57" s="3">
        <v>-0.141626286341916</v>
      </c>
      <c r="I57" s="3">
        <v>0.358520681750591</v>
      </c>
      <c r="J57" s="3">
        <v>1.47709777421741</v>
      </c>
      <c r="K57" s="3">
        <v>-0.0222996539535069</v>
      </c>
      <c r="L57" s="3">
        <v>0.641816176229666</v>
      </c>
      <c r="M57" s="3">
        <v>1.00199257836608</v>
      </c>
      <c r="N57" s="3">
        <v>0.405401593971813</v>
      </c>
      <c r="O57" s="3">
        <v>-0.19277577388044</v>
      </c>
      <c r="P57" s="3">
        <v>0.606963427874688</v>
      </c>
      <c r="Q57" s="3">
        <v>0.483673394132638</v>
      </c>
      <c r="R57" s="3">
        <v>0.0326748941482844</v>
      </c>
      <c r="S57" s="3">
        <v>-0.407873063889224</v>
      </c>
      <c r="T57" s="3">
        <v>1.62017945808503</v>
      </c>
      <c r="U57" s="3">
        <v>0.328636435187105</v>
      </c>
      <c r="V57" s="3">
        <v>813.516483516483</v>
      </c>
      <c r="W57" s="3">
        <v>811.098901098901</v>
      </c>
      <c r="X57" s="3">
        <v>836.886446886446</v>
      </c>
      <c r="Y57" s="3">
        <v>792.161172161172</v>
      </c>
      <c r="Z57" s="3">
        <v>727.289377289377</v>
      </c>
      <c r="AA57" s="3">
        <v>-0.046387</v>
      </c>
      <c r="AB57" s="3">
        <v>0.092163</v>
      </c>
      <c r="AC57" s="3">
        <v>1.003662</v>
      </c>
      <c r="AD57" s="3">
        <v>4.089813</v>
      </c>
      <c r="AE57" s="3">
        <v>0.508423</v>
      </c>
      <c r="AF57" s="3">
        <v>-0.643005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40.0</v>
      </c>
      <c r="AM57" s="1"/>
      <c r="AN57" s="1"/>
      <c r="AO57" s="1"/>
    </row>
    <row r="58">
      <c r="A58" s="2">
        <v>44281.0297196875</v>
      </c>
      <c r="B58" s="3">
        <v>0.903386175242795</v>
      </c>
      <c r="C58" s="3">
        <v>0.0529082171376707</v>
      </c>
      <c r="D58" s="3">
        <v>1.76087578134259</v>
      </c>
      <c r="E58" s="3">
        <v>0.482007297379555</v>
      </c>
      <c r="F58" s="3">
        <v>0.639714950552005</v>
      </c>
      <c r="G58" s="3">
        <v>-0.281290502554703</v>
      </c>
      <c r="H58" s="3">
        <v>-0.141626286341916</v>
      </c>
      <c r="I58" s="3">
        <v>0.188555157858099</v>
      </c>
      <c r="J58" s="3">
        <v>1.27715281583062</v>
      </c>
      <c r="K58" s="3">
        <v>-0.0609999726286881</v>
      </c>
      <c r="L58" s="3">
        <v>0.641816176229666</v>
      </c>
      <c r="M58" s="3">
        <v>1.08408759651315</v>
      </c>
      <c r="N58" s="3">
        <v>0.396150532667966</v>
      </c>
      <c r="O58" s="3">
        <v>-0.019265340636328</v>
      </c>
      <c r="P58" s="3">
        <v>0.606963427874688</v>
      </c>
      <c r="Q58" s="3">
        <v>0.564829984417273</v>
      </c>
      <c r="R58" s="3">
        <v>0.0707397281841576</v>
      </c>
      <c r="S58" s="3">
        <v>-0.53250098867962</v>
      </c>
      <c r="T58" s="3">
        <v>1.62017945808503</v>
      </c>
      <c r="U58" s="3">
        <v>0.388058034511802</v>
      </c>
      <c r="V58" s="3">
        <v>831.648351648351</v>
      </c>
      <c r="W58" s="3">
        <v>813.919413919414</v>
      </c>
      <c r="X58" s="3">
        <v>778.461538461538</v>
      </c>
      <c r="Y58" s="3">
        <v>832.857142857142</v>
      </c>
      <c r="Z58" s="3">
        <v>846.153846153846</v>
      </c>
      <c r="AA58" s="3">
        <v>-0.084167</v>
      </c>
      <c r="AB58" s="3">
        <v>0.094543</v>
      </c>
      <c r="AC58" s="3">
        <v>1.002136</v>
      </c>
      <c r="AD58" s="3">
        <v>3.065491</v>
      </c>
      <c r="AE58" s="3">
        <v>0.433655</v>
      </c>
      <c r="AF58" s="3">
        <v>-1.009369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40.0</v>
      </c>
      <c r="AM58" s="1"/>
      <c r="AN58" s="1"/>
      <c r="AO58" s="1"/>
    </row>
    <row r="59">
      <c r="A59" s="2">
        <v>44281.02973119213</v>
      </c>
      <c r="B59" s="3">
        <v>0.886799161516172</v>
      </c>
      <c r="C59" s="3">
        <v>-0.00433737059233575</v>
      </c>
      <c r="D59" s="3">
        <v>1.76087578134259</v>
      </c>
      <c r="E59" s="3">
        <v>0.3145283711523</v>
      </c>
      <c r="F59" s="3">
        <v>0.328520378421271</v>
      </c>
      <c r="G59" s="3">
        <v>-0.405060527963572</v>
      </c>
      <c r="H59" s="3">
        <v>-0.141626286341916</v>
      </c>
      <c r="I59" s="3">
        <v>0.129782635320512</v>
      </c>
      <c r="J59" s="3">
        <v>1.18694178816748</v>
      </c>
      <c r="K59" s="3">
        <v>0.0269096437318726</v>
      </c>
      <c r="L59" s="3">
        <v>0.641816176229666</v>
      </c>
      <c r="M59" s="3">
        <v>1.20609055565431</v>
      </c>
      <c r="N59" s="3">
        <v>0.435773653487627</v>
      </c>
      <c r="O59" s="3">
        <v>-0.144322465663986</v>
      </c>
      <c r="P59" s="3">
        <v>0.606963427874688</v>
      </c>
      <c r="Q59" s="3">
        <v>0.589048428291224</v>
      </c>
      <c r="R59" s="3">
        <v>0.0900430804250022</v>
      </c>
      <c r="S59" s="3">
        <v>-0.586001852425507</v>
      </c>
      <c r="T59" s="3">
        <v>1.62017945808503</v>
      </c>
      <c r="U59" s="3">
        <v>0.460674783802627</v>
      </c>
      <c r="V59" s="3">
        <v>820.76923076923</v>
      </c>
      <c r="W59" s="3">
        <v>809.890109890109</v>
      </c>
      <c r="X59" s="3">
        <v>823.992673992674</v>
      </c>
      <c r="Y59" s="3">
        <v>821.978021978022</v>
      </c>
      <c r="Z59" s="3">
        <v>894.908424908425</v>
      </c>
      <c r="AA59" s="3">
        <v>-0.089722</v>
      </c>
      <c r="AB59" s="3">
        <v>0.091187</v>
      </c>
      <c r="AC59" s="3">
        <v>1.003113</v>
      </c>
      <c r="AD59" s="3">
        <v>2.586975</v>
      </c>
      <c r="AE59" s="3">
        <v>-0.927124</v>
      </c>
      <c r="AF59" s="3">
        <v>-1.286011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40.0</v>
      </c>
      <c r="AM59" s="1"/>
      <c r="AN59" s="1"/>
      <c r="AO59" s="1"/>
    </row>
    <row r="60">
      <c r="A60" s="2">
        <v>44281.0297427662</v>
      </c>
      <c r="B60" s="3">
        <v>0.354215155694141</v>
      </c>
      <c r="C60" s="3">
        <v>-0.00157174645880473</v>
      </c>
      <c r="D60" s="3">
        <v>1.76087578134259</v>
      </c>
      <c r="E60" s="3">
        <v>0.0229939987554367</v>
      </c>
      <c r="F60" s="3">
        <v>0.471318519830927</v>
      </c>
      <c r="G60" s="3">
        <v>-0.241040038865836</v>
      </c>
      <c r="H60" s="3">
        <v>-0.141626286341916</v>
      </c>
      <c r="I60" s="3">
        <v>-0.0846880164046793</v>
      </c>
      <c r="J60" s="3">
        <v>1.33279829507606</v>
      </c>
      <c r="K60" s="3">
        <v>0.118072650626962</v>
      </c>
      <c r="L60" s="3">
        <v>0.641816176229666</v>
      </c>
      <c r="M60" s="3">
        <v>1.13001366440032</v>
      </c>
      <c r="N60" s="3">
        <v>0.438470500621247</v>
      </c>
      <c r="O60" s="3">
        <v>-0.173526935507343</v>
      </c>
      <c r="P60" s="3">
        <v>0.606963427874688</v>
      </c>
      <c r="Q60" s="3">
        <v>0.555609605674076</v>
      </c>
      <c r="R60" s="3">
        <v>0.0589856688165735</v>
      </c>
      <c r="S60" s="3">
        <v>-0.57056200914494</v>
      </c>
      <c r="T60" s="3">
        <v>1.62017945808503</v>
      </c>
      <c r="U60" s="3">
        <v>0.324892505244605</v>
      </c>
      <c r="V60" s="3">
        <v>842.124542124542</v>
      </c>
      <c r="W60" s="3">
        <v>813.113553113553</v>
      </c>
      <c r="X60" s="3">
        <v>846.959706959707</v>
      </c>
      <c r="Y60" s="3">
        <v>825.604395604395</v>
      </c>
      <c r="Z60" s="3">
        <v>722.051282051282</v>
      </c>
      <c r="AA60" s="3">
        <v>-0.087341</v>
      </c>
      <c r="AB60" s="3">
        <v>0.100586</v>
      </c>
      <c r="AC60" s="3">
        <v>1.004822</v>
      </c>
      <c r="AD60" s="3">
        <v>2.654266</v>
      </c>
      <c r="AE60" s="3">
        <v>-1.600037</v>
      </c>
      <c r="AF60" s="3">
        <v>-0.568237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45.0</v>
      </c>
      <c r="AM60" s="1"/>
      <c r="AN60" s="1"/>
      <c r="AO60" s="1"/>
    </row>
    <row r="61">
      <c r="A61" s="2">
        <v>44281.02975434028</v>
      </c>
      <c r="B61" s="3">
        <v>-0.0065676560070824</v>
      </c>
      <c r="C61" s="3">
        <v>-0.288796301448194</v>
      </c>
      <c r="D61" s="3">
        <v>1.76087578134259</v>
      </c>
      <c r="E61" s="3">
        <v>-0.0551988849434277</v>
      </c>
      <c r="F61" s="3">
        <v>0.41875609571314</v>
      </c>
      <c r="G61" s="3">
        <v>-0.26237043107176</v>
      </c>
      <c r="H61" s="3">
        <v>-0.141626286341916</v>
      </c>
      <c r="I61" s="3">
        <v>-0.165821841537663</v>
      </c>
      <c r="J61" s="3">
        <v>1.32750719759185</v>
      </c>
      <c r="K61" s="3">
        <v>0.0605993048810871</v>
      </c>
      <c r="L61" s="3">
        <v>0.641816176229666</v>
      </c>
      <c r="M61" s="3">
        <v>0.904649387193918</v>
      </c>
      <c r="N61" s="3">
        <v>0.248294208052869</v>
      </c>
      <c r="O61" s="3">
        <v>-0.0598192984026283</v>
      </c>
      <c r="P61" s="3">
        <v>0.606963427874688</v>
      </c>
      <c r="Q61" s="3">
        <v>0.384414663415983</v>
      </c>
      <c r="R61" s="3">
        <v>0.0729104187237941</v>
      </c>
      <c r="S61" s="3">
        <v>-0.516848156137386</v>
      </c>
      <c r="T61" s="3">
        <v>1.62017945808503</v>
      </c>
      <c r="U61" s="3">
        <v>0.249242364214384</v>
      </c>
      <c r="V61" s="3">
        <v>834.468864468864</v>
      </c>
      <c r="W61" s="3">
        <v>815.934065934066</v>
      </c>
      <c r="X61" s="3">
        <v>868.717948717948</v>
      </c>
      <c r="Y61" s="3">
        <v>813.516483516483</v>
      </c>
      <c r="Z61" s="3">
        <v>762.344322344322</v>
      </c>
      <c r="AA61" s="3">
        <v>-0.078735</v>
      </c>
      <c r="AB61" s="3">
        <v>0.107666</v>
      </c>
      <c r="AC61" s="3">
        <v>1.001404</v>
      </c>
      <c r="AD61" s="3">
        <v>2.66922</v>
      </c>
      <c r="AE61" s="3">
        <v>-1.084137</v>
      </c>
      <c r="AF61" s="3">
        <v>-0.740204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45.0</v>
      </c>
      <c r="AM61" s="1"/>
      <c r="AN61" s="1"/>
      <c r="AO61" s="1"/>
    </row>
    <row r="62">
      <c r="A62" s="2">
        <v>44281.029765914354</v>
      </c>
      <c r="B62" s="3">
        <v>0.251501584836782</v>
      </c>
      <c r="C62" s="3">
        <v>-0.436003834857871</v>
      </c>
      <c r="D62" s="3">
        <v>1.76087578134259</v>
      </c>
      <c r="E62" s="3">
        <v>-0.0161425504239545</v>
      </c>
      <c r="F62" s="3">
        <v>0.0937385214417341</v>
      </c>
      <c r="G62" s="3">
        <v>-0.31759914129929</v>
      </c>
      <c r="H62" s="3">
        <v>-0.141626286341916</v>
      </c>
      <c r="I62" s="3">
        <v>0.0242346440306723</v>
      </c>
      <c r="J62" s="3">
        <v>1.19446081825007</v>
      </c>
      <c r="K62" s="3">
        <v>0.0755925101140288</v>
      </c>
      <c r="L62" s="3">
        <v>0.641816176229666</v>
      </c>
      <c r="M62" s="3">
        <v>0.811429388463182</v>
      </c>
      <c r="N62" s="3">
        <v>0.274780059356053</v>
      </c>
      <c r="O62" s="3">
        <v>-0.0668193201812907</v>
      </c>
      <c r="P62" s="3">
        <v>0.606963427874688</v>
      </c>
      <c r="Q62" s="3">
        <v>0.28517909368321</v>
      </c>
      <c r="R62" s="3">
        <v>-0.0508886703784432</v>
      </c>
      <c r="S62" s="3">
        <v>-0.459361676843083</v>
      </c>
      <c r="T62" s="3">
        <v>1.62017945808503</v>
      </c>
      <c r="U62" s="3">
        <v>0.200450595821635</v>
      </c>
      <c r="V62" s="3">
        <v>820.76923076923</v>
      </c>
      <c r="W62" s="3">
        <v>801.831501831501</v>
      </c>
      <c r="X62" s="3">
        <v>831.245421245421</v>
      </c>
      <c r="Y62" s="3">
        <v>803.846153846153</v>
      </c>
      <c r="Z62" s="3">
        <v>785.714285714285</v>
      </c>
      <c r="AA62" s="3">
        <v>-0.072388</v>
      </c>
      <c r="AB62" s="3">
        <v>0.098328</v>
      </c>
      <c r="AC62" s="3">
        <v>1.00177</v>
      </c>
      <c r="AD62" s="3">
        <v>2.729034</v>
      </c>
      <c r="AE62" s="3">
        <v>-1.457977</v>
      </c>
      <c r="AF62" s="3">
        <v>-1.106567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45.0</v>
      </c>
      <c r="AM62" s="1"/>
      <c r="AN62" s="1"/>
      <c r="AO62" s="1"/>
    </row>
    <row r="63">
      <c r="A63" s="2">
        <v>44281.029777488424</v>
      </c>
      <c r="B63" s="3">
        <v>0.431367774606312</v>
      </c>
      <c r="C63" s="3">
        <v>-0.234933031429994</v>
      </c>
      <c r="D63" s="3">
        <v>1.76087578134259</v>
      </c>
      <c r="E63" s="3">
        <v>-0.0129871937911086</v>
      </c>
      <c r="F63" s="3">
        <v>0.698874947240454</v>
      </c>
      <c r="G63" s="3">
        <v>-0.133910546713148</v>
      </c>
      <c r="H63" s="3">
        <v>-0.141626286341916</v>
      </c>
      <c r="I63" s="3">
        <v>0.527482585978745</v>
      </c>
      <c r="J63" s="3">
        <v>1.24051533229724</v>
      </c>
      <c r="K63" s="3">
        <v>0.0937721515929536</v>
      </c>
      <c r="L63" s="3">
        <v>0.641816176229666</v>
      </c>
      <c r="M63" s="3">
        <v>1.22084362060411</v>
      </c>
      <c r="N63" s="3">
        <v>0.492705621640818</v>
      </c>
      <c r="O63" s="3">
        <v>-0.0951102051419573</v>
      </c>
      <c r="P63" s="3">
        <v>0.606963427874688</v>
      </c>
      <c r="Q63" s="3">
        <v>0.448270648549444</v>
      </c>
      <c r="R63" s="3">
        <v>0.24491304590675</v>
      </c>
      <c r="S63" s="3">
        <v>-0.394811845772464</v>
      </c>
      <c r="T63" s="3">
        <v>1.62017945808503</v>
      </c>
      <c r="U63" s="3">
        <v>0.276020468673949</v>
      </c>
      <c r="V63" s="3">
        <v>824.798534798534</v>
      </c>
      <c r="W63" s="3">
        <v>809.890109890109</v>
      </c>
      <c r="X63" s="3">
        <v>843.333333333333</v>
      </c>
      <c r="Y63" s="3">
        <v>800.21978021978</v>
      </c>
      <c r="Z63" s="3">
        <v>781.684981684981</v>
      </c>
      <c r="AA63" s="3">
        <v>-0.064148</v>
      </c>
      <c r="AB63" s="3">
        <v>0.08197</v>
      </c>
      <c r="AC63" s="3">
        <v>0.999878</v>
      </c>
      <c r="AD63" s="3">
        <v>1.794434</v>
      </c>
      <c r="AE63" s="3">
        <v>-2.033691</v>
      </c>
      <c r="AF63" s="3">
        <v>-3.514099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45.0</v>
      </c>
      <c r="AM63" s="1"/>
      <c r="AN63" s="1"/>
      <c r="AO63" s="1"/>
    </row>
    <row r="64">
      <c r="A64" s="2">
        <v>44281.029789085645</v>
      </c>
      <c r="B64" s="3">
        <v>1.01001473886344</v>
      </c>
      <c r="C64" s="3">
        <v>0.03934940768163</v>
      </c>
      <c r="D64" s="3">
        <v>1.76087578134259</v>
      </c>
      <c r="E64" s="3">
        <v>0.0816963641993575</v>
      </c>
      <c r="F64" s="3">
        <v>1.03346430518179</v>
      </c>
      <c r="G64" s="3">
        <v>0.0588289654322629</v>
      </c>
      <c r="H64" s="3">
        <v>-0.141626286341916</v>
      </c>
      <c r="I64" s="3">
        <v>0.827410848360338</v>
      </c>
      <c r="J64" s="3">
        <v>1.41504993796963</v>
      </c>
      <c r="K64" s="3">
        <v>0.14033367416295</v>
      </c>
      <c r="L64" s="3">
        <v>0.641816176229666</v>
      </c>
      <c r="M64" s="3">
        <v>1.18815139246833</v>
      </c>
      <c r="N64" s="3">
        <v>0.560074699996992</v>
      </c>
      <c r="O64" s="3">
        <v>-0.0625472790747443</v>
      </c>
      <c r="P64" s="3">
        <v>0.606963427874688</v>
      </c>
      <c r="Q64" s="3">
        <v>0.567176327696954</v>
      </c>
      <c r="R64" s="3">
        <v>0.153728540427571</v>
      </c>
      <c r="S64" s="3">
        <v>-0.543545942402133</v>
      </c>
      <c r="T64" s="3">
        <v>1.62017945808503</v>
      </c>
      <c r="U64" s="3">
        <v>0.38051376388188</v>
      </c>
      <c r="V64" s="3">
        <v>829.633699633699</v>
      </c>
      <c r="W64" s="3">
        <v>809.084249084249</v>
      </c>
      <c r="X64" s="3">
        <v>795.787545787545</v>
      </c>
      <c r="Y64" s="3">
        <v>808.681318681318</v>
      </c>
      <c r="Z64" s="3">
        <v>832.051282051282</v>
      </c>
      <c r="AA64" s="3">
        <v>-0.057007</v>
      </c>
      <c r="AB64" s="3">
        <v>0.093079</v>
      </c>
      <c r="AC64" s="3">
        <v>1.010071</v>
      </c>
      <c r="AD64" s="3">
        <v>5.158997</v>
      </c>
      <c r="AE64" s="3">
        <v>-0.979462</v>
      </c>
      <c r="AF64" s="3">
        <v>-7.49176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45.0</v>
      </c>
      <c r="AM64" s="1"/>
      <c r="AN64" s="1"/>
      <c r="AO64" s="1"/>
    </row>
    <row r="65">
      <c r="A65" s="2">
        <v>44281.029800625</v>
      </c>
      <c r="B65" s="3">
        <v>0.677435381407902</v>
      </c>
      <c r="C65" s="3">
        <v>0.0871037541086577</v>
      </c>
      <c r="D65" s="3">
        <v>1.76087578134259</v>
      </c>
      <c r="E65" s="3">
        <v>-0.141398481069977</v>
      </c>
      <c r="F65" s="3">
        <v>0.937140637551081</v>
      </c>
      <c r="G65" s="3">
        <v>-0.130612193979906</v>
      </c>
      <c r="H65" s="3">
        <v>-0.141626286341916</v>
      </c>
      <c r="I65" s="3">
        <v>0.623508990730617</v>
      </c>
      <c r="J65" s="3">
        <v>1.49710859732585</v>
      </c>
      <c r="K65" s="3">
        <v>0.312971889964655</v>
      </c>
      <c r="L65" s="3">
        <v>0.641816176229666</v>
      </c>
      <c r="M65" s="3">
        <v>1.19684024623026</v>
      </c>
      <c r="N65" s="3">
        <v>0.289239448672545</v>
      </c>
      <c r="O65" s="3">
        <v>-0.132114226818908</v>
      </c>
      <c r="P65" s="3">
        <v>0.606963427874688</v>
      </c>
      <c r="Q65" s="3">
        <v>0.433347280201061</v>
      </c>
      <c r="R65" s="3">
        <v>0.0124170535693627</v>
      </c>
      <c r="S65" s="3">
        <v>-0.608171714390862</v>
      </c>
      <c r="T65" s="3">
        <v>1.62017945808503</v>
      </c>
      <c r="U65" s="3">
        <v>0.439426000792892</v>
      </c>
      <c r="V65" s="3">
        <v>835.274725274725</v>
      </c>
      <c r="W65" s="3">
        <v>805.860805860805</v>
      </c>
      <c r="X65" s="3">
        <v>846.959706959707</v>
      </c>
      <c r="Y65" s="3">
        <v>811.904761904761</v>
      </c>
      <c r="Z65" s="3">
        <v>761.538461538461</v>
      </c>
      <c r="AA65" s="3">
        <v>-0.112915</v>
      </c>
      <c r="AB65" s="3">
        <v>0.088257</v>
      </c>
      <c r="AC65" s="3">
        <v>0.990662</v>
      </c>
      <c r="AD65" s="3">
        <v>3.813171</v>
      </c>
      <c r="AE65" s="3">
        <v>0.411224</v>
      </c>
      <c r="AF65" s="3">
        <v>-2.018738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45.0</v>
      </c>
      <c r="AM65" s="1"/>
      <c r="AN65" s="1"/>
      <c r="AO65" s="1"/>
    </row>
    <row r="66">
      <c r="A66" s="2">
        <v>44281.02981231482</v>
      </c>
      <c r="B66" s="3">
        <v>0.724407308509144</v>
      </c>
      <c r="C66" s="3">
        <v>0.210946881017238</v>
      </c>
      <c r="D66" s="3">
        <v>1.76087578134259</v>
      </c>
      <c r="E66" s="3">
        <v>-0.0444800336726264</v>
      </c>
      <c r="F66" s="3">
        <v>0.840730517312484</v>
      </c>
      <c r="G66" s="3">
        <v>-0.447282042336797</v>
      </c>
      <c r="H66" s="3">
        <v>-0.141626286341916</v>
      </c>
      <c r="I66" s="3">
        <v>0.515089144774646</v>
      </c>
      <c r="J66" s="3">
        <v>1.46331445432587</v>
      </c>
      <c r="K66" s="3">
        <v>0.380225887773591</v>
      </c>
      <c r="L66" s="3">
        <v>0.641816176229666</v>
      </c>
      <c r="M66" s="3">
        <v>1.15454984734269</v>
      </c>
      <c r="N66" s="3">
        <v>0.382863142705688</v>
      </c>
      <c r="O66" s="3">
        <v>-0.0551666832938147</v>
      </c>
      <c r="P66" s="3">
        <v>0.606963427874688</v>
      </c>
      <c r="Q66" s="3">
        <v>0.4329333402572</v>
      </c>
      <c r="R66" s="3">
        <v>0.0729662758593604</v>
      </c>
      <c r="S66" s="3">
        <v>-0.444750002143515</v>
      </c>
      <c r="T66" s="3">
        <v>1.62017945808503</v>
      </c>
      <c r="U66" s="3">
        <v>0.393601447559868</v>
      </c>
      <c r="V66" s="3">
        <v>836.483516483516</v>
      </c>
      <c r="W66" s="3">
        <v>811.501831501831</v>
      </c>
      <c r="X66" s="3">
        <v>749.853479853479</v>
      </c>
      <c r="Y66" s="3">
        <v>827.216117216117</v>
      </c>
      <c r="Z66" s="3">
        <v>969.853479853479</v>
      </c>
      <c r="AA66" s="3">
        <v>-0.123108</v>
      </c>
      <c r="AB66" s="3">
        <v>0.103088</v>
      </c>
      <c r="AC66" s="3">
        <v>0.99469</v>
      </c>
      <c r="AD66" s="3">
        <v>2.848663</v>
      </c>
      <c r="AE66" s="3">
        <v>-2.063599</v>
      </c>
      <c r="AF66" s="3">
        <v>-0.994415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45.0</v>
      </c>
      <c r="AM66" s="1"/>
      <c r="AN66" s="1"/>
      <c r="AO66" s="1"/>
    </row>
    <row r="67">
      <c r="A67" s="2">
        <v>44281.029823784724</v>
      </c>
      <c r="B67" s="3">
        <v>0.678547277786353</v>
      </c>
      <c r="C67" s="3">
        <v>0.118270999089172</v>
      </c>
      <c r="D67" s="3">
        <v>1.76087578134259</v>
      </c>
      <c r="E67" s="3">
        <v>0.144604076498662</v>
      </c>
      <c r="F67" s="3">
        <v>0.524229089316751</v>
      </c>
      <c r="G67" s="3">
        <v>-0.272928213962119</v>
      </c>
      <c r="H67" s="3">
        <v>-0.141626286341916</v>
      </c>
      <c r="I67" s="3">
        <v>0.396874448450844</v>
      </c>
      <c r="J67" s="3">
        <v>1.36555883815905</v>
      </c>
      <c r="K67" s="3">
        <v>0.278138503226882</v>
      </c>
      <c r="L67" s="3">
        <v>0.641816176229666</v>
      </c>
      <c r="M67" s="3">
        <v>1.15938220313982</v>
      </c>
      <c r="N67" s="3">
        <v>0.303212726064918</v>
      </c>
      <c r="O67" s="3">
        <v>-0.0922132543296312</v>
      </c>
      <c r="P67" s="3">
        <v>0.606963427874688</v>
      </c>
      <c r="Q67" s="3">
        <v>0.372427596238913</v>
      </c>
      <c r="R67" s="3">
        <v>0.0980230232943963</v>
      </c>
      <c r="S67" s="3">
        <v>-0.505985443848468</v>
      </c>
      <c r="T67" s="3">
        <v>1.62017945808503</v>
      </c>
      <c r="U67" s="3">
        <v>0.383273629949339</v>
      </c>
      <c r="V67" s="3">
        <v>803.846153846153</v>
      </c>
      <c r="W67" s="3">
        <v>807.472527472527</v>
      </c>
      <c r="X67" s="3">
        <v>811.904761904761</v>
      </c>
      <c r="Y67" s="3">
        <v>801.428571428571</v>
      </c>
      <c r="Z67" s="3">
        <v>941.648351648351</v>
      </c>
      <c r="AA67" s="3">
        <v>-0.104614</v>
      </c>
      <c r="AB67" s="3">
        <v>0.098022</v>
      </c>
      <c r="AC67" s="3">
        <v>1.0</v>
      </c>
      <c r="AD67" s="3">
        <v>2.960815</v>
      </c>
      <c r="AE67" s="3">
        <v>-2.265472</v>
      </c>
      <c r="AF67" s="3">
        <v>-1.031799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45.0</v>
      </c>
      <c r="AM67" s="1"/>
      <c r="AN67" s="1"/>
      <c r="AO67" s="1"/>
    </row>
    <row r="68">
      <c r="A68" s="2">
        <v>44281.02983535879</v>
      </c>
      <c r="B68" s="3">
        <v>0.597492107229741</v>
      </c>
      <c r="C68" s="3">
        <v>-0.288012829432682</v>
      </c>
      <c r="D68" s="3">
        <v>1.76087578134259</v>
      </c>
      <c r="E68" s="3">
        <v>0.463978534128812</v>
      </c>
      <c r="F68" s="3">
        <v>0.773091031044164</v>
      </c>
      <c r="G68" s="3">
        <v>-0.371021505384089</v>
      </c>
      <c r="H68" s="3">
        <v>-0.141626286341916</v>
      </c>
      <c r="I68" s="3">
        <v>0.340405842824555</v>
      </c>
      <c r="J68" s="3">
        <v>1.4577293868731</v>
      </c>
      <c r="K68" s="3">
        <v>0.0484504756317308</v>
      </c>
      <c r="L68" s="3">
        <v>0.641816176229666</v>
      </c>
      <c r="M68" s="3">
        <v>1.04429907801731</v>
      </c>
      <c r="N68" s="3">
        <v>0.253815513145624</v>
      </c>
      <c r="O68" s="3">
        <v>-0.201562058648274</v>
      </c>
      <c r="P68" s="3">
        <v>0.606963427874688</v>
      </c>
      <c r="Q68" s="3">
        <v>0.453433897161732</v>
      </c>
      <c r="R68" s="3">
        <v>-0.0828208869483502</v>
      </c>
      <c r="S68" s="3">
        <v>-0.59128233967228</v>
      </c>
      <c r="T68" s="3">
        <v>1.62017945808503</v>
      </c>
      <c r="U68" s="3">
        <v>0.3530547798152</v>
      </c>
      <c r="V68" s="3">
        <v>809.487179487179</v>
      </c>
      <c r="W68" s="3">
        <v>813.113553113553</v>
      </c>
      <c r="X68" s="3">
        <v>832.051282051282</v>
      </c>
      <c r="Y68" s="3">
        <v>797.802197802197</v>
      </c>
      <c r="Z68" s="3">
        <v>811.904761904761</v>
      </c>
      <c r="AA68" s="3">
        <v>-0.086304</v>
      </c>
      <c r="AB68" s="3">
        <v>0.100464</v>
      </c>
      <c r="AC68" s="3">
        <v>1.004028</v>
      </c>
      <c r="AD68" s="3">
        <v>2.803802</v>
      </c>
      <c r="AE68" s="3">
        <v>-1.330872</v>
      </c>
      <c r="AF68" s="3">
        <v>-0.388794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45.0</v>
      </c>
      <c r="AM68" s="1"/>
      <c r="AN68" s="1"/>
      <c r="AO68" s="1"/>
    </row>
    <row r="69">
      <c r="A69" s="2">
        <v>44281.029846921294</v>
      </c>
      <c r="B69" s="3">
        <v>0.720876072731233</v>
      </c>
      <c r="C69" s="3">
        <v>-0.466021114390018</v>
      </c>
      <c r="D69" s="3">
        <v>1.76087578134259</v>
      </c>
      <c r="E69" s="3">
        <v>0.438873591629199</v>
      </c>
      <c r="F69" s="3">
        <v>0.634613020111212</v>
      </c>
      <c r="G69" s="3">
        <v>-0.321711135316569</v>
      </c>
      <c r="H69" s="3">
        <v>-0.141626286341916</v>
      </c>
      <c r="I69" s="3">
        <v>0.474584594796903</v>
      </c>
      <c r="J69" s="3">
        <v>1.43295165922097</v>
      </c>
      <c r="K69" s="3">
        <v>0.183593948342613</v>
      </c>
      <c r="L69" s="3">
        <v>0.641816176229666</v>
      </c>
      <c r="M69" s="3">
        <v>1.23782699908785</v>
      </c>
      <c r="N69" s="3">
        <v>0.578748751579148</v>
      </c>
      <c r="O69" s="3">
        <v>0.00340413889554923</v>
      </c>
      <c r="P69" s="3">
        <v>0.606963427874688</v>
      </c>
      <c r="Q69" s="3">
        <v>0.540738303441359</v>
      </c>
      <c r="R69" s="3">
        <v>-0.00869541576058643</v>
      </c>
      <c r="S69" s="3">
        <v>-0.438197294412889</v>
      </c>
      <c r="T69" s="5">
        <v>1.62017945808503</v>
      </c>
      <c r="U69" s="3">
        <v>0.269144925873639</v>
      </c>
      <c r="V69" s="3">
        <v>819.560439560439</v>
      </c>
      <c r="W69" s="3">
        <v>805.457875457875</v>
      </c>
      <c r="X69" s="3">
        <v>838.901098901099</v>
      </c>
      <c r="Y69" s="3">
        <v>813.113553113553</v>
      </c>
      <c r="Z69" s="3">
        <v>645.494505494505</v>
      </c>
      <c r="AA69" s="3">
        <v>-0.083313</v>
      </c>
      <c r="AB69" s="3">
        <v>0.097412</v>
      </c>
      <c r="AC69" s="3">
        <v>0.999329</v>
      </c>
      <c r="AD69" s="3">
        <v>2.018738</v>
      </c>
      <c r="AE69" s="3">
        <v>-2.542114</v>
      </c>
      <c r="AF69" s="3">
        <v>-0.904694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45.0</v>
      </c>
      <c r="AM69" s="1"/>
      <c r="AN69" s="1"/>
      <c r="AO69" s="1"/>
    </row>
    <row r="70">
      <c r="A70" s="2">
        <v>44281.02985857639</v>
      </c>
      <c r="B70" s="3">
        <v>0.645095679132916</v>
      </c>
      <c r="C70" s="3">
        <v>-0.0732169929698099</v>
      </c>
      <c r="D70" s="3">
        <v>1.76087578134259</v>
      </c>
      <c r="E70" s="3">
        <v>0.397744238605111</v>
      </c>
      <c r="F70" s="3">
        <v>1.01024115011728</v>
      </c>
      <c r="G70" s="3">
        <v>0.0781617624996891</v>
      </c>
      <c r="H70" s="3">
        <v>-0.141626286341916</v>
      </c>
      <c r="I70" s="3">
        <v>0.653578104290038</v>
      </c>
      <c r="J70" s="3">
        <v>1.72314808526742</v>
      </c>
      <c r="K70" s="3">
        <v>0.430194452009076</v>
      </c>
      <c r="L70" s="3">
        <v>0.641816176229666</v>
      </c>
      <c r="M70" s="3">
        <v>1.33159344098313</v>
      </c>
      <c r="N70" s="3">
        <v>0.536003154690385</v>
      </c>
      <c r="O70" s="3">
        <v>-0.0702085021597799</v>
      </c>
      <c r="P70" s="3">
        <v>0.606963427874688</v>
      </c>
      <c r="Q70" s="3">
        <v>0.441550203649172</v>
      </c>
      <c r="R70" s="3">
        <v>-0.042608089367281</v>
      </c>
      <c r="S70" s="3">
        <v>-0.441489058129512</v>
      </c>
      <c r="T70" s="3">
        <v>1.62017945808503</v>
      </c>
      <c r="U70" s="3">
        <v>0.178418217592206</v>
      </c>
      <c r="V70" s="3">
        <v>844.139194139194</v>
      </c>
      <c r="W70" s="3">
        <v>813.516483516483</v>
      </c>
      <c r="X70" s="3">
        <v>823.186813186813</v>
      </c>
      <c r="Y70" s="3">
        <v>830.43956043956</v>
      </c>
      <c r="Z70" s="3">
        <v>790.14652014652</v>
      </c>
      <c r="AA70" s="3">
        <v>-0.075928</v>
      </c>
      <c r="AB70" s="3">
        <v>0.089233</v>
      </c>
      <c r="AC70" s="3">
        <v>0.998779</v>
      </c>
      <c r="AD70" s="3">
        <v>2.878571</v>
      </c>
      <c r="AE70" s="3">
        <v>-2.071075</v>
      </c>
      <c r="AF70" s="3">
        <v>-0.672913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45.0</v>
      </c>
      <c r="AM70" s="1"/>
      <c r="AN70" s="1"/>
      <c r="AO70" s="1"/>
    </row>
    <row r="71">
      <c r="A71" s="2">
        <v>44281.029870081016</v>
      </c>
      <c r="B71" s="3">
        <v>0.193029026500616</v>
      </c>
      <c r="C71" s="3">
        <v>-0.217161775133156</v>
      </c>
      <c r="D71" s="3">
        <v>1.76087578134259</v>
      </c>
      <c r="E71" s="3">
        <v>0.279055220410549</v>
      </c>
      <c r="F71" s="3">
        <v>0.891292051030751</v>
      </c>
      <c r="G71" s="3">
        <v>-0.029880099389374</v>
      </c>
      <c r="H71" s="3">
        <v>-0.141626286341916</v>
      </c>
      <c r="I71" s="3">
        <v>0.471226950859347</v>
      </c>
      <c r="J71" s="3">
        <v>1.57267692071492</v>
      </c>
      <c r="K71" s="3">
        <v>0.388661426837526</v>
      </c>
      <c r="L71" s="3">
        <v>0.641816176229666</v>
      </c>
      <c r="M71" s="3">
        <v>1.2315926643507</v>
      </c>
      <c r="N71" s="3">
        <v>0.259587993077771</v>
      </c>
      <c r="O71" s="3">
        <v>-0.194452466850554</v>
      </c>
      <c r="P71" s="3">
        <v>0.606963427874688</v>
      </c>
      <c r="Q71" s="3">
        <v>0.39130671803909</v>
      </c>
      <c r="R71" s="3">
        <v>-0.116877844806548</v>
      </c>
      <c r="S71" s="3">
        <v>-0.382200207412304</v>
      </c>
      <c r="T71" s="3">
        <v>1.62017945808503</v>
      </c>
      <c r="U71" s="3">
        <v>0.333358337818301</v>
      </c>
      <c r="V71" s="3">
        <v>820.3663003663</v>
      </c>
      <c r="W71" s="3">
        <v>811.501831501831</v>
      </c>
      <c r="X71" s="3">
        <v>840.10989010989</v>
      </c>
      <c r="Y71" s="3">
        <v>805.457875457875</v>
      </c>
      <c r="Z71" s="3">
        <v>824.798534798534</v>
      </c>
      <c r="AA71" s="3">
        <v>-0.071899</v>
      </c>
      <c r="AB71" s="3">
        <v>0.087769</v>
      </c>
      <c r="AC71" s="3">
        <v>1.003418</v>
      </c>
      <c r="AD71" s="3">
        <v>3.02063</v>
      </c>
      <c r="AE71" s="3">
        <v>-1.106567</v>
      </c>
      <c r="AF71" s="3">
        <v>-1.26358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45.0</v>
      </c>
      <c r="AM71" s="1"/>
      <c r="AN71" s="1"/>
      <c r="AO71" s="1"/>
    </row>
    <row r="72">
      <c r="A72" s="2">
        <v>44281.02988164352</v>
      </c>
      <c r="B72" s="3">
        <v>0.589332719157299</v>
      </c>
      <c r="C72" s="3">
        <v>0.387571352144767</v>
      </c>
      <c r="D72" s="3">
        <v>1.76087578134259</v>
      </c>
      <c r="E72" s="3">
        <v>0.295683551461784</v>
      </c>
      <c r="F72" s="3">
        <v>0.352284807199748</v>
      </c>
      <c r="G72" s="3">
        <v>-0.19964189402728</v>
      </c>
      <c r="H72" s="3">
        <v>-0.141626286341916</v>
      </c>
      <c r="I72" s="3">
        <v>0.648393241875837</v>
      </c>
      <c r="J72" s="3">
        <v>1.34794667038881</v>
      </c>
      <c r="K72" s="3">
        <v>0.130659282718076</v>
      </c>
      <c r="L72" s="3">
        <v>0.641816176229666</v>
      </c>
      <c r="M72" s="3">
        <v>1.23481052595416</v>
      </c>
      <c r="N72" s="3">
        <v>0.157072903389953</v>
      </c>
      <c r="O72" s="3">
        <v>-0.17858860121574</v>
      </c>
      <c r="P72" s="3">
        <v>0.606963427874688</v>
      </c>
      <c r="Q72" s="3">
        <v>0.224214193276883</v>
      </c>
      <c r="R72" s="3">
        <v>-0.0195973745109074</v>
      </c>
      <c r="S72" s="3">
        <v>-0.507953790858372</v>
      </c>
      <c r="T72" s="3">
        <v>1.62017945808503</v>
      </c>
      <c r="U72" s="3">
        <v>0.349954634081766</v>
      </c>
      <c r="V72" s="3">
        <v>829.230769230769</v>
      </c>
      <c r="W72" s="3">
        <v>812.307692307692</v>
      </c>
      <c r="X72" s="3">
        <v>838.901098901099</v>
      </c>
      <c r="Y72" s="3">
        <v>817.142857142857</v>
      </c>
      <c r="Z72" s="3">
        <v>786.117216117216</v>
      </c>
      <c r="AA72" s="3">
        <v>-0.083069</v>
      </c>
      <c r="AB72" s="3">
        <v>0.095459</v>
      </c>
      <c r="AC72" s="3">
        <v>0.998779</v>
      </c>
      <c r="AD72" s="3">
        <v>2.878571</v>
      </c>
      <c r="AE72" s="3">
        <v>-0.747681</v>
      </c>
      <c r="AF72" s="3">
        <v>-1.532745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45.0</v>
      </c>
      <c r="AM72" s="1"/>
      <c r="AN72" s="1"/>
      <c r="AO72" s="1"/>
    </row>
    <row r="73">
      <c r="A73" s="2">
        <v>44281.029893217594</v>
      </c>
      <c r="B73" s="3">
        <v>0.659283588701058</v>
      </c>
      <c r="C73" s="3">
        <v>0.349896916541528</v>
      </c>
      <c r="D73" s="3">
        <v>1.76087578134259</v>
      </c>
      <c r="E73" s="3">
        <v>0.394194790760955</v>
      </c>
      <c r="F73" s="3">
        <v>0.368595328761998</v>
      </c>
      <c r="G73" s="3">
        <v>-0.0922430823029804</v>
      </c>
      <c r="H73" s="5">
        <v>-0.141626286341916</v>
      </c>
      <c r="I73" s="3">
        <v>0.46829932146474</v>
      </c>
      <c r="J73" s="3">
        <v>1.28551597545614</v>
      </c>
      <c r="K73" s="3">
        <v>0.23615307980102</v>
      </c>
      <c r="L73" s="3">
        <v>0.641816176229666</v>
      </c>
      <c r="M73" s="3">
        <v>1.26342988540965</v>
      </c>
      <c r="N73" s="3">
        <v>0.303237762963968</v>
      </c>
      <c r="O73" s="3">
        <v>-0.143926765241443</v>
      </c>
      <c r="P73" s="3">
        <v>0.606963427874688</v>
      </c>
      <c r="Q73" s="3">
        <v>0.253650241061509</v>
      </c>
      <c r="R73" s="3">
        <v>0.12849695014634</v>
      </c>
      <c r="S73" s="3">
        <v>-0.483962022069547</v>
      </c>
      <c r="T73" s="3">
        <v>1.62017945808503</v>
      </c>
      <c r="U73" s="3">
        <v>0.346962433754168</v>
      </c>
      <c r="V73" s="3">
        <v>808.681318681318</v>
      </c>
      <c r="W73" s="3">
        <v>802.234432234432</v>
      </c>
      <c r="X73" s="3">
        <v>824.395604395604</v>
      </c>
      <c r="Y73" s="3">
        <v>800.62271062271</v>
      </c>
      <c r="Z73" s="3">
        <v>803.846153846153</v>
      </c>
      <c r="AA73" s="3">
        <v>-0.094238</v>
      </c>
      <c r="AB73" s="3">
        <v>0.092102</v>
      </c>
      <c r="AC73" s="3">
        <v>1.001648</v>
      </c>
      <c r="AD73" s="3">
        <v>2.639313</v>
      </c>
      <c r="AE73" s="3">
        <v>-1.585083</v>
      </c>
      <c r="AF73" s="3">
        <v>-1.039276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45.0</v>
      </c>
      <c r="AM73" s="1"/>
      <c r="AN73" s="1"/>
      <c r="AO73" s="1"/>
    </row>
    <row r="74">
      <c r="A74" s="2">
        <v>44281.02990479166</v>
      </c>
      <c r="B74" s="3">
        <v>0.552668443448017</v>
      </c>
      <c r="C74" s="3">
        <v>-0.198298939644295</v>
      </c>
      <c r="D74" s="3">
        <v>1.76087578134259</v>
      </c>
      <c r="E74" s="3">
        <v>0.25061845733294</v>
      </c>
      <c r="F74" s="3">
        <v>0.734699405208217</v>
      </c>
      <c r="G74" s="3">
        <v>-0.292908700441675</v>
      </c>
      <c r="H74" s="3">
        <v>-0.141626286341916</v>
      </c>
      <c r="I74" s="3">
        <v>0.469626136021236</v>
      </c>
      <c r="J74" s="3">
        <v>1.41228816994552</v>
      </c>
      <c r="K74" s="3">
        <v>0.117132634539144</v>
      </c>
      <c r="L74" s="3">
        <v>0.641816176229666</v>
      </c>
      <c r="M74" s="3">
        <v>1.24396618241822</v>
      </c>
      <c r="N74" s="3">
        <v>0.423345904558851</v>
      </c>
      <c r="O74" s="3">
        <v>-0.096250108408052</v>
      </c>
      <c r="P74" s="3">
        <v>0.606963427874688</v>
      </c>
      <c r="Q74" s="3">
        <v>0.352881408475764</v>
      </c>
      <c r="R74" s="3">
        <v>0.0764023020110204</v>
      </c>
      <c r="S74" s="3">
        <v>-0.429727064274138</v>
      </c>
      <c r="T74" s="3">
        <v>1.62017945808503</v>
      </c>
      <c r="U74" s="3">
        <v>0.33577759378513</v>
      </c>
      <c r="V74" s="3">
        <v>835.274725274725</v>
      </c>
      <c r="W74" s="3">
        <v>816.336996336996</v>
      </c>
      <c r="X74" s="3">
        <v>821.978021978022</v>
      </c>
      <c r="Y74" s="3">
        <v>811.098901098901</v>
      </c>
      <c r="Z74" s="3">
        <v>757.509157509157</v>
      </c>
      <c r="AA74" s="3">
        <v>-0.094543</v>
      </c>
      <c r="AB74" s="3">
        <v>0.089172</v>
      </c>
      <c r="AC74" s="3">
        <v>1.002747</v>
      </c>
      <c r="AD74" s="3">
        <v>2.452393</v>
      </c>
      <c r="AE74" s="3">
        <v>-1.891632</v>
      </c>
      <c r="AF74" s="3">
        <v>-1.4505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45.0</v>
      </c>
      <c r="AM74" s="1"/>
      <c r="AN74" s="1"/>
      <c r="AO74" s="1"/>
    </row>
    <row r="75">
      <c r="A75" s="2">
        <v>44281.02991636574</v>
      </c>
      <c r="B75" s="3">
        <v>0.725308869425405</v>
      </c>
      <c r="C75" s="3">
        <v>-0.201622460908375</v>
      </c>
      <c r="D75" s="3">
        <v>1.76087578134259</v>
      </c>
      <c r="E75" s="3">
        <v>0.0817086131464897</v>
      </c>
      <c r="F75" s="3">
        <v>0.649379693492117</v>
      </c>
      <c r="G75" s="3">
        <v>-0.512520661575326</v>
      </c>
      <c r="H75" s="3">
        <v>-0.141626286341916</v>
      </c>
      <c r="I75" s="3">
        <v>0.456951581014248</v>
      </c>
      <c r="J75" s="3">
        <v>1.35876787358687</v>
      </c>
      <c r="K75" s="3">
        <v>-0.0768037940625005</v>
      </c>
      <c r="L75" s="3">
        <v>0.641816176229666</v>
      </c>
      <c r="M75" s="3">
        <v>1.0718650989651</v>
      </c>
      <c r="N75" s="3">
        <v>0.20346199220767</v>
      </c>
      <c r="O75" s="3">
        <v>-0.163518183169685</v>
      </c>
      <c r="P75" s="3">
        <v>0.606963427874688</v>
      </c>
      <c r="Q75" s="3">
        <v>0.324604406070521</v>
      </c>
      <c r="R75" s="3">
        <v>-0.209727410209294</v>
      </c>
      <c r="S75" s="3">
        <v>-0.547635391909047</v>
      </c>
      <c r="T75" s="3">
        <v>1.62017945808503</v>
      </c>
      <c r="U75" s="3">
        <v>0.310938790911127</v>
      </c>
      <c r="V75" s="3">
        <v>834.065934065934</v>
      </c>
      <c r="W75" s="3">
        <v>817.545787545787</v>
      </c>
      <c r="X75" s="3">
        <v>722.857142857142</v>
      </c>
      <c r="Y75" s="3">
        <v>820.3663003663</v>
      </c>
      <c r="Z75" s="3">
        <v>1006.92307692307</v>
      </c>
      <c r="AA75" s="3">
        <v>-0.085938</v>
      </c>
      <c r="AB75" s="3">
        <v>0.08728</v>
      </c>
      <c r="AC75" s="3">
        <v>1.003357</v>
      </c>
      <c r="AD75" s="3">
        <v>3.53653</v>
      </c>
      <c r="AE75" s="3">
        <v>-0.874786</v>
      </c>
      <c r="AF75" s="3">
        <v>-0.456085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45.0</v>
      </c>
      <c r="AM75" s="1"/>
      <c r="AN75" s="1"/>
      <c r="AO75" s="1"/>
    </row>
    <row r="76">
      <c r="A76" s="2">
        <v>44281.029927986114</v>
      </c>
      <c r="B76" s="3">
        <v>0.661621004111894</v>
      </c>
      <c r="C76" s="3">
        <v>-0.0630564273414319</v>
      </c>
      <c r="D76" s="3">
        <v>1.76087578134259</v>
      </c>
      <c r="E76" s="3">
        <v>0.278702927511425</v>
      </c>
      <c r="F76" s="3">
        <v>0.600242990425527</v>
      </c>
      <c r="G76" s="3">
        <v>-0.459593260892693</v>
      </c>
      <c r="H76" s="3">
        <v>-0.141626286341916</v>
      </c>
      <c r="I76" s="3">
        <v>0.448679099220427</v>
      </c>
      <c r="J76" s="3">
        <v>1.24240275983348</v>
      </c>
      <c r="K76" s="3">
        <v>0.054678238435396</v>
      </c>
      <c r="L76" s="3">
        <v>0.641816176229666</v>
      </c>
      <c r="M76" s="3">
        <v>1.20003090279319</v>
      </c>
      <c r="N76" s="3">
        <v>0.240894697267283</v>
      </c>
      <c r="O76" s="3">
        <v>-0.159318956897399</v>
      </c>
      <c r="P76" s="3">
        <v>0.606963427874688</v>
      </c>
      <c r="Q76" s="3">
        <v>0.284130841397944</v>
      </c>
      <c r="R76" s="3">
        <v>-0.017336217441942</v>
      </c>
      <c r="S76" s="3">
        <v>-0.715410308079376</v>
      </c>
      <c r="T76" s="3">
        <v>1.62017945808503</v>
      </c>
      <c r="U76" s="3">
        <v>0.241944843098583</v>
      </c>
      <c r="V76" s="3">
        <v>823.589743589743</v>
      </c>
      <c r="W76" s="3">
        <v>812.307692307692</v>
      </c>
      <c r="X76" s="3">
        <v>808.278388278388</v>
      </c>
      <c r="Y76" s="3">
        <v>811.098901098901</v>
      </c>
      <c r="Z76" s="3">
        <v>705.128205128205</v>
      </c>
      <c r="AA76" s="3">
        <v>-0.098328</v>
      </c>
      <c r="AB76" s="3">
        <v>0.08606</v>
      </c>
      <c r="AC76" s="3">
        <v>1.006714</v>
      </c>
      <c r="AD76" s="3">
        <v>3.087921</v>
      </c>
      <c r="AE76" s="3">
        <v>-1.457977</v>
      </c>
      <c r="AF76" s="3">
        <v>-0.396271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45.0</v>
      </c>
      <c r="AM76" s="1"/>
      <c r="AN76" s="1"/>
      <c r="AO76" s="1"/>
    </row>
    <row r="77">
      <c r="A77" s="2">
        <v>44281.029939513886</v>
      </c>
      <c r="B77" s="3">
        <v>0.791340711041173</v>
      </c>
      <c r="C77" s="3">
        <v>0.0897428777739022</v>
      </c>
      <c r="D77" s="3">
        <v>1.76087578134259</v>
      </c>
      <c r="E77" s="3">
        <v>-0.197022220449395</v>
      </c>
      <c r="F77" s="3">
        <v>0.708035760718042</v>
      </c>
      <c r="G77" s="3">
        <v>-0.306308126738828</v>
      </c>
      <c r="H77" s="3">
        <v>-0.141626286341916</v>
      </c>
      <c r="I77" s="3">
        <v>0.271850860785111</v>
      </c>
      <c r="J77" s="3">
        <v>1.23536520920258</v>
      </c>
      <c r="K77" s="3">
        <v>0.0897007774542881</v>
      </c>
      <c r="L77" s="3">
        <v>0.641816176229666</v>
      </c>
      <c r="M77" s="3">
        <v>1.24986398523429</v>
      </c>
      <c r="N77" s="3">
        <v>0.229244292484319</v>
      </c>
      <c r="O77" s="3">
        <v>-0.0861093642858549</v>
      </c>
      <c r="P77" s="3">
        <v>0.606963427874688</v>
      </c>
      <c r="Q77" s="3">
        <v>0.284792392893746</v>
      </c>
      <c r="R77" s="3">
        <v>-0.0895605247182619</v>
      </c>
      <c r="S77" s="3">
        <v>-0.563524104480251</v>
      </c>
      <c r="T77" s="3">
        <v>1.62017945808503</v>
      </c>
      <c r="U77" s="3">
        <v>0.383840103581606</v>
      </c>
      <c r="V77" s="3">
        <v>818.754578754578</v>
      </c>
      <c r="W77" s="3">
        <v>817.545787545787</v>
      </c>
      <c r="X77" s="3">
        <v>810.29304029304</v>
      </c>
      <c r="Y77" s="3">
        <v>807.069597069597</v>
      </c>
      <c r="Z77" s="3">
        <v>722.857142857142</v>
      </c>
      <c r="AA77" s="3">
        <v>-0.079895</v>
      </c>
      <c r="AB77" s="3">
        <v>0.099976</v>
      </c>
      <c r="AC77" s="3">
        <v>1.001038</v>
      </c>
      <c r="AD77" s="3">
        <v>2.684174</v>
      </c>
      <c r="AE77" s="3">
        <v>-2.13089</v>
      </c>
      <c r="AF77" s="3">
        <v>-0.598145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45.0</v>
      </c>
      <c r="AM77" s="1"/>
      <c r="AN77" s="1"/>
      <c r="AO77" s="1"/>
    </row>
    <row r="78">
      <c r="A78" s="2">
        <v>44281.02995121528</v>
      </c>
      <c r="B78" s="3">
        <v>0.696587708583139</v>
      </c>
      <c r="C78" s="3">
        <v>0.315609859196237</v>
      </c>
      <c r="D78" s="3">
        <v>1.76087578134259</v>
      </c>
      <c r="E78" s="3">
        <v>-0.00270339383663428</v>
      </c>
      <c r="F78" s="3">
        <v>0.521688989365959</v>
      </c>
      <c r="G78" s="3">
        <v>-0.232436097566931</v>
      </c>
      <c r="H78" s="3">
        <v>-0.141626286341916</v>
      </c>
      <c r="I78" s="3">
        <v>0.0117146653006322</v>
      </c>
      <c r="J78" s="3">
        <v>1.01420840031039</v>
      </c>
      <c r="K78" s="3">
        <v>-0.191534627972418</v>
      </c>
      <c r="L78" s="3">
        <v>0.641816176229666</v>
      </c>
      <c r="M78" s="3">
        <v>1.22027680699701</v>
      </c>
      <c r="N78" s="3">
        <v>0.112040198168833</v>
      </c>
      <c r="O78" s="3">
        <v>-0.232974538152855</v>
      </c>
      <c r="P78" s="3">
        <v>0.606963427874688</v>
      </c>
      <c r="Q78" s="3">
        <v>0.231867240195124</v>
      </c>
      <c r="R78" s="3">
        <v>-0.105755746144363</v>
      </c>
      <c r="S78" s="3">
        <v>-0.479553272910119</v>
      </c>
      <c r="T78" s="3">
        <v>1.62017945808503</v>
      </c>
      <c r="U78" s="3">
        <v>0.345102566518986</v>
      </c>
      <c r="V78" s="3">
        <v>820.3663003663</v>
      </c>
      <c r="W78" s="3">
        <v>807.875457875457</v>
      </c>
      <c r="X78" s="3">
        <v>715.604395604395</v>
      </c>
      <c r="Y78" s="3">
        <v>816.739926739926</v>
      </c>
      <c r="Z78" s="3">
        <v>1184.61538461538</v>
      </c>
      <c r="AA78" s="3">
        <v>-0.080261</v>
      </c>
      <c r="AB78" s="3">
        <v>0.093872</v>
      </c>
      <c r="AC78" s="3">
        <v>1.005615</v>
      </c>
      <c r="AD78" s="3">
        <v>3.072968</v>
      </c>
      <c r="AE78" s="3">
        <v>-1.854248</v>
      </c>
      <c r="AF78" s="3">
        <v>-0.770111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45.0</v>
      </c>
      <c r="AM78" s="1"/>
      <c r="AN78" s="1"/>
      <c r="AO78" s="1"/>
    </row>
    <row r="79">
      <c r="A79" s="2">
        <v>44281.029962719906</v>
      </c>
      <c r="B79" s="3">
        <v>0.60612998491456</v>
      </c>
      <c r="C79" s="3">
        <v>-0.0147683236568878</v>
      </c>
      <c r="D79" s="3">
        <v>1.76087578134259</v>
      </c>
      <c r="E79" s="3">
        <v>0.354712750771511</v>
      </c>
      <c r="F79" s="3">
        <v>0.624586943802737</v>
      </c>
      <c r="G79" s="3">
        <v>-0.201529028006593</v>
      </c>
      <c r="H79" s="3">
        <v>-0.141626286341916</v>
      </c>
      <c r="I79" s="3">
        <v>0.199553257592354</v>
      </c>
      <c r="J79" s="3">
        <v>1.33202287584855</v>
      </c>
      <c r="K79" s="3">
        <v>-0.04035472982505</v>
      </c>
      <c r="L79" s="3">
        <v>0.641816176229666</v>
      </c>
      <c r="M79" s="3">
        <v>1.00636267222331</v>
      </c>
      <c r="N79" s="3">
        <v>0.183496495628724</v>
      </c>
      <c r="O79" s="3">
        <v>-0.160638657392363</v>
      </c>
      <c r="P79" s="3">
        <v>0.606963427874688</v>
      </c>
      <c r="Q79" s="3">
        <v>0.324229628889214</v>
      </c>
      <c r="R79" s="3">
        <v>-0.0559318891864971</v>
      </c>
      <c r="S79" s="3">
        <v>-0.640081744694013</v>
      </c>
      <c r="T79" s="3">
        <v>1.62017945808503</v>
      </c>
      <c r="U79" s="3">
        <v>0.171842553001497</v>
      </c>
      <c r="V79" s="3">
        <v>826.813186813186</v>
      </c>
      <c r="W79" s="3">
        <v>811.904761904761</v>
      </c>
      <c r="X79" s="3">
        <v>835.274725274725</v>
      </c>
      <c r="Y79" s="3">
        <v>810.29304029304</v>
      </c>
      <c r="Z79" s="3">
        <v>770.40293040293</v>
      </c>
      <c r="AA79" s="3">
        <v>-0.079468</v>
      </c>
      <c r="AB79" s="3">
        <v>0.089172</v>
      </c>
      <c r="AC79" s="3">
        <v>1.003906</v>
      </c>
      <c r="AD79" s="3">
        <v>2.923431</v>
      </c>
      <c r="AE79" s="3">
        <v>-2.056122</v>
      </c>
      <c r="AF79" s="3">
        <v>-1.046753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45.0</v>
      </c>
      <c r="AM79" s="1"/>
      <c r="AN79" s="1"/>
      <c r="AO79" s="1"/>
    </row>
    <row r="80">
      <c r="A80" s="2">
        <v>44281.02997423611</v>
      </c>
      <c r="B80" s="3">
        <v>0.549096095700102</v>
      </c>
      <c r="C80" s="3">
        <v>-0.0245506061420492</v>
      </c>
      <c r="D80" s="3">
        <v>1.76087578134259</v>
      </c>
      <c r="E80" s="3">
        <v>0.325543514700969</v>
      </c>
      <c r="F80" s="3">
        <v>0.668686738416402</v>
      </c>
      <c r="G80" s="3">
        <v>-0.336652397870373</v>
      </c>
      <c r="H80" s="3">
        <v>-0.141626286341916</v>
      </c>
      <c r="I80" s="3">
        <v>0.358972464627215</v>
      </c>
      <c r="J80" s="3">
        <v>1.34904636271109</v>
      </c>
      <c r="K80" s="3">
        <v>0.00477784482633089</v>
      </c>
      <c r="L80" s="3">
        <v>0.641816176229666</v>
      </c>
      <c r="M80" s="3">
        <v>0.764196660150388</v>
      </c>
      <c r="N80" s="3">
        <v>0.295453149091158</v>
      </c>
      <c r="O80" s="3">
        <v>-0.110634032144001</v>
      </c>
      <c r="P80" s="3">
        <v>0.606963427874688</v>
      </c>
      <c r="Q80" s="3">
        <v>0.299627765078817</v>
      </c>
      <c r="R80" s="3">
        <v>-0.0356751933064903</v>
      </c>
      <c r="S80" s="3">
        <v>-0.530341236893073</v>
      </c>
      <c r="T80" s="3">
        <v>1.62017945808503</v>
      </c>
      <c r="U80" s="3">
        <v>0.174296142183755</v>
      </c>
      <c r="V80" s="3">
        <v>824.798534798534</v>
      </c>
      <c r="W80" s="3">
        <v>804.249084249084</v>
      </c>
      <c r="X80" s="3">
        <v>837.692307692307</v>
      </c>
      <c r="Y80" s="3">
        <v>819.157509157509</v>
      </c>
      <c r="Z80" s="3">
        <v>740.58608058608</v>
      </c>
      <c r="AA80" s="3">
        <v>-0.076904</v>
      </c>
      <c r="AB80" s="3">
        <v>0.095947</v>
      </c>
      <c r="AC80" s="3">
        <v>1.003296</v>
      </c>
      <c r="AD80" s="3">
        <v>2.519684</v>
      </c>
      <c r="AE80" s="3">
        <v>-1.816864</v>
      </c>
      <c r="AF80" s="3">
        <v>-0.957031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35.0</v>
      </c>
      <c r="AM80" s="1"/>
      <c r="AN80" s="1"/>
      <c r="AO80" s="1"/>
    </row>
    <row r="81">
      <c r="A81" s="2">
        <v>44281.029985810186</v>
      </c>
      <c r="B81" s="3">
        <v>0.419420953588584</v>
      </c>
      <c r="C81" s="3">
        <v>-0.0903622300613104</v>
      </c>
      <c r="D81" s="3">
        <v>1.76087578134259</v>
      </c>
      <c r="E81" s="3">
        <v>0.140976754407965</v>
      </c>
      <c r="F81" s="3">
        <v>0.579400561962253</v>
      </c>
      <c r="G81" s="3">
        <v>-0.200332046824124</v>
      </c>
      <c r="H81" s="3">
        <v>-0.141626286341916</v>
      </c>
      <c r="I81" s="3">
        <v>0.416270414076345</v>
      </c>
      <c r="J81" s="3">
        <v>1.31356133286229</v>
      </c>
      <c r="K81" s="3">
        <v>0.261147601045488</v>
      </c>
      <c r="L81" s="3">
        <v>0.641816176229666</v>
      </c>
      <c r="M81" s="3">
        <v>1.14147992206719</v>
      </c>
      <c r="N81" s="3">
        <v>0.262977803569277</v>
      </c>
      <c r="O81" s="3">
        <v>-0.261191181329589</v>
      </c>
      <c r="P81" s="3">
        <v>0.606963427874688</v>
      </c>
      <c r="Q81" s="3">
        <v>0.286362795995562</v>
      </c>
      <c r="R81" s="3">
        <v>-0.123974278327497</v>
      </c>
      <c r="S81" s="3">
        <v>-0.503046059705816</v>
      </c>
      <c r="T81" s="3">
        <v>1.62017945808503</v>
      </c>
      <c r="U81" s="3">
        <v>0.112676832811271</v>
      </c>
      <c r="V81" s="3">
        <v>820.76923076923</v>
      </c>
      <c r="W81" s="3">
        <v>811.098901098901</v>
      </c>
      <c r="X81" s="3">
        <v>724.468864468864</v>
      </c>
      <c r="Y81" s="3">
        <v>820.76923076923</v>
      </c>
      <c r="Z81" s="3">
        <v>935.201465201465</v>
      </c>
      <c r="AA81" s="3">
        <v>-0.067749</v>
      </c>
      <c r="AB81" s="3">
        <v>0.086975</v>
      </c>
      <c r="AC81" s="3">
        <v>1.002869</v>
      </c>
      <c r="AD81" s="3">
        <v>2.549591</v>
      </c>
      <c r="AE81" s="3">
        <v>-1.622467</v>
      </c>
      <c r="AF81" s="3">
        <v>-1.099091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35.0</v>
      </c>
      <c r="AM81" s="1"/>
      <c r="AN81" s="1"/>
      <c r="AO81" s="1"/>
    </row>
    <row r="82">
      <c r="A82" s="2">
        <v>44281.029997384256</v>
      </c>
      <c r="B82" s="3">
        <v>0.330105134856303</v>
      </c>
      <c r="C82" s="3">
        <v>-0.196461467940447</v>
      </c>
      <c r="D82" s="3">
        <v>1.76087578134259</v>
      </c>
      <c r="E82" s="3">
        <v>-0.0467621285139152</v>
      </c>
      <c r="F82" s="3">
        <v>0.67410293263729</v>
      </c>
      <c r="G82" s="3">
        <v>-0.125546132653484</v>
      </c>
      <c r="H82" s="3">
        <v>-0.141626286341916</v>
      </c>
      <c r="I82" s="3">
        <v>0.479025658859614</v>
      </c>
      <c r="J82" s="3">
        <v>1.49597090081619</v>
      </c>
      <c r="K82" s="3">
        <v>0.377065396269655</v>
      </c>
      <c r="L82" s="3">
        <v>0.641816176229666</v>
      </c>
      <c r="M82" s="3">
        <v>1.1298434781363</v>
      </c>
      <c r="N82" s="3">
        <v>0.341255348077443</v>
      </c>
      <c r="O82" s="3">
        <v>-0.210670004652478</v>
      </c>
      <c r="P82" s="3">
        <v>0.606963427874688</v>
      </c>
      <c r="Q82" s="3">
        <v>0.336743426416267</v>
      </c>
      <c r="R82" s="3">
        <v>0.0381229310504235</v>
      </c>
      <c r="S82" s="3">
        <v>-0.577465217761833</v>
      </c>
      <c r="T82" s="3">
        <v>1.62017945808503</v>
      </c>
      <c r="U82" s="3">
        <v>0.306346662116843</v>
      </c>
      <c r="V82" s="3">
        <v>811.904761904761</v>
      </c>
      <c r="W82" s="3">
        <v>812.307692307692</v>
      </c>
      <c r="X82" s="3">
        <v>817.545787545787</v>
      </c>
      <c r="Y82" s="3">
        <v>795.787545787545</v>
      </c>
      <c r="Z82" s="3">
        <v>640.25641025641</v>
      </c>
      <c r="AA82" s="3">
        <v>-0.066467</v>
      </c>
      <c r="AB82" s="3">
        <v>0.089905</v>
      </c>
      <c r="AC82" s="3">
        <v>1.007324</v>
      </c>
      <c r="AD82" s="3">
        <v>3.267365</v>
      </c>
      <c r="AE82" s="3">
        <v>-0.672913</v>
      </c>
      <c r="AF82" s="3">
        <v>-1.233673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35.0</v>
      </c>
      <c r="AM82" s="1"/>
      <c r="AN82" s="1"/>
      <c r="AO82" s="1"/>
    </row>
    <row r="83">
      <c r="A83" s="2">
        <v>44281.03000895833</v>
      </c>
      <c r="B83" s="3">
        <v>0.511719393057797</v>
      </c>
      <c r="C83" s="3">
        <v>-0.3811596666234</v>
      </c>
      <c r="D83" s="3">
        <v>1.76087578134259</v>
      </c>
      <c r="E83" s="3">
        <v>0.330560003955368</v>
      </c>
      <c r="F83" s="3">
        <v>0.569945988931255</v>
      </c>
      <c r="G83" s="3">
        <v>-0.150387639001795</v>
      </c>
      <c r="H83" s="3">
        <v>-0.141626286341916</v>
      </c>
      <c r="I83" s="3">
        <v>0.470335815445482</v>
      </c>
      <c r="J83" s="3">
        <v>1.19907089608487</v>
      </c>
      <c r="K83" s="3">
        <v>0.163391112503893</v>
      </c>
      <c r="L83" s="3">
        <v>0.641816176229666</v>
      </c>
      <c r="M83" s="3">
        <v>1.01854652930696</v>
      </c>
      <c r="N83" s="3">
        <v>0.502096532914998</v>
      </c>
      <c r="O83" s="3">
        <v>-0.183263696685378</v>
      </c>
      <c r="P83" s="3">
        <v>0.606963427874688</v>
      </c>
      <c r="Q83" s="3">
        <v>0.460686333543261</v>
      </c>
      <c r="R83" s="3">
        <v>0.0136380828355124</v>
      </c>
      <c r="S83" s="3">
        <v>-0.619997597091653</v>
      </c>
      <c r="T83" s="3">
        <v>1.62017945808503</v>
      </c>
      <c r="U83" s="3">
        <v>0.3703943098712</v>
      </c>
      <c r="V83" s="3">
        <v>834.468864468864</v>
      </c>
      <c r="W83" s="3">
        <v>821.172161172161</v>
      </c>
      <c r="X83" s="3">
        <v>832.454212454212</v>
      </c>
      <c r="Y83" s="3">
        <v>807.472527472527</v>
      </c>
      <c r="Z83" s="3">
        <v>764.358974358974</v>
      </c>
      <c r="AA83" s="3">
        <v>-0.054382</v>
      </c>
      <c r="AB83" s="3">
        <v>0.087402</v>
      </c>
      <c r="AC83" s="3">
        <v>1.006287</v>
      </c>
      <c r="AD83" s="3">
        <v>3.155212</v>
      </c>
      <c r="AE83" s="3">
        <v>-1.659851</v>
      </c>
      <c r="AF83" s="3">
        <v>-1.031799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35.0</v>
      </c>
      <c r="AM83" s="1"/>
      <c r="AN83" s="1"/>
      <c r="AO83" s="1"/>
    </row>
    <row r="84">
      <c r="A84" s="2">
        <v>44281.03002053241</v>
      </c>
      <c r="B84" s="3">
        <v>0.556571632733278</v>
      </c>
      <c r="C84" s="3">
        <v>-0.20163967068701</v>
      </c>
      <c r="D84" s="3">
        <v>1.76087578134259</v>
      </c>
      <c r="E84" s="3">
        <v>0.484979178284727</v>
      </c>
      <c r="F84" s="3">
        <v>0.487940962899597</v>
      </c>
      <c r="G84" s="3">
        <v>-0.292744255147802</v>
      </c>
      <c r="H84" s="3">
        <v>-0.141626286341916</v>
      </c>
      <c r="I84" s="3">
        <v>0.21222079711515</v>
      </c>
      <c r="J84" s="3">
        <v>1.21411787367153</v>
      </c>
      <c r="K84" s="3">
        <v>-0.00367245935530638</v>
      </c>
      <c r="L84" s="3">
        <v>0.641816176229666</v>
      </c>
      <c r="M84" s="3">
        <v>0.836861684686517</v>
      </c>
      <c r="N84" s="3">
        <v>0.375992999262319</v>
      </c>
      <c r="O84" s="3">
        <v>-0.294075503821843</v>
      </c>
      <c r="P84" s="3">
        <v>0.606963427874688</v>
      </c>
      <c r="Q84" s="3">
        <v>0.372177943391814</v>
      </c>
      <c r="R84" s="3">
        <v>-0.0708534807651644</v>
      </c>
      <c r="S84" s="3">
        <v>-0.566224609752527</v>
      </c>
      <c r="T84" s="3">
        <v>1.62017945808503</v>
      </c>
      <c r="U84" s="3">
        <v>0.299446537384056</v>
      </c>
      <c r="V84" s="3">
        <v>824.798534798534</v>
      </c>
      <c r="W84" s="3">
        <v>819.157509157509</v>
      </c>
      <c r="X84" s="3">
        <v>711.172161172161</v>
      </c>
      <c r="Y84" s="3">
        <v>821.978021978022</v>
      </c>
      <c r="Z84" s="3">
        <v>1047.21611721611</v>
      </c>
      <c r="AA84" s="3">
        <v>-0.050964</v>
      </c>
      <c r="AB84" s="3">
        <v>0.080383</v>
      </c>
      <c r="AC84" s="3">
        <v>1.006836</v>
      </c>
      <c r="AD84" s="3">
        <v>3.947754</v>
      </c>
      <c r="AE84" s="3">
        <v>-1.016846</v>
      </c>
      <c r="AF84" s="3">
        <v>-0.471039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35.0</v>
      </c>
      <c r="AM84" s="1"/>
      <c r="AN84" s="1"/>
      <c r="AO84" s="1"/>
    </row>
    <row r="85">
      <c r="A85" s="2">
        <v>44281.03003214121</v>
      </c>
      <c r="B85" s="3">
        <v>0.403781352652907</v>
      </c>
      <c r="C85" s="3">
        <v>0.246216256417098</v>
      </c>
      <c r="D85" s="3">
        <v>1.76087578134259</v>
      </c>
      <c r="E85" s="3">
        <v>0.143866951064521</v>
      </c>
      <c r="F85" s="3">
        <v>0.408331827045329</v>
      </c>
      <c r="G85" s="3">
        <v>-0.331657543364217</v>
      </c>
      <c r="H85" s="3">
        <v>-0.141626286341916</v>
      </c>
      <c r="I85" s="3">
        <v>0.0529182066557774</v>
      </c>
      <c r="J85" s="3">
        <v>1.22994223144421</v>
      </c>
      <c r="K85" s="3">
        <v>0.0105737056650316</v>
      </c>
      <c r="L85" s="3">
        <v>0.641816176229666</v>
      </c>
      <c r="M85" s="3">
        <v>1.00286848700601</v>
      </c>
      <c r="N85" s="3">
        <v>0.245144730704078</v>
      </c>
      <c r="O85" s="3">
        <v>-0.257097330053687</v>
      </c>
      <c r="P85" s="3">
        <v>0.606963427874688</v>
      </c>
      <c r="Q85" s="3">
        <v>0.218884277653264</v>
      </c>
      <c r="R85" s="3">
        <v>-0.0307832995974492</v>
      </c>
      <c r="S85" s="3">
        <v>-0.678950131588246</v>
      </c>
      <c r="T85" s="3">
        <v>1.62017945808503</v>
      </c>
      <c r="U85" s="3">
        <v>0.366765484789647</v>
      </c>
      <c r="V85" s="3">
        <v>822.380952380952</v>
      </c>
      <c r="W85" s="3">
        <v>816.739926739926</v>
      </c>
      <c r="X85" s="3">
        <v>819.560439560439</v>
      </c>
      <c r="Y85" s="3">
        <v>813.516483516483</v>
      </c>
      <c r="Z85" s="3">
        <v>658.791208791208</v>
      </c>
      <c r="AA85" s="3">
        <v>-0.047485</v>
      </c>
      <c r="AB85" s="3">
        <v>0.104431</v>
      </c>
      <c r="AC85" s="3">
        <v>1.006165</v>
      </c>
      <c r="AD85" s="3">
        <v>4.583282</v>
      </c>
      <c r="AE85" s="3">
        <v>-3.18512</v>
      </c>
      <c r="AF85" s="3">
        <v>2.945862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35.0</v>
      </c>
      <c r="AM85" s="1"/>
      <c r="AN85" s="1"/>
      <c r="AO85" s="1"/>
    </row>
    <row r="86">
      <c r="A86" s="2">
        <v>44281.030043680556</v>
      </c>
      <c r="B86" s="3">
        <v>0.271085136912936</v>
      </c>
      <c r="C86" s="3">
        <v>0.204037558610219</v>
      </c>
      <c r="D86" s="3">
        <v>1.76087578134259</v>
      </c>
      <c r="E86" s="3">
        <v>0.0930999610904433</v>
      </c>
      <c r="F86" s="3">
        <v>0.588475516324312</v>
      </c>
      <c r="G86" s="3">
        <v>-0.245248455211405</v>
      </c>
      <c r="H86" s="3">
        <v>-0.141626286341916</v>
      </c>
      <c r="I86" s="3">
        <v>0.169362925988374</v>
      </c>
      <c r="J86" s="3">
        <v>1.21213521310055</v>
      </c>
      <c r="K86" s="3">
        <v>0.0570631255496967</v>
      </c>
      <c r="L86" s="3">
        <v>0.641816176229666</v>
      </c>
      <c r="M86" s="3">
        <v>1.00682362255351</v>
      </c>
      <c r="N86" s="3">
        <v>0.344891394288657</v>
      </c>
      <c r="O86" s="3">
        <v>-0.226403564477241</v>
      </c>
      <c r="P86" s="3">
        <v>0.606963427874688</v>
      </c>
      <c r="Q86" s="3">
        <v>0.272017501375523</v>
      </c>
      <c r="R86" s="3">
        <v>-0.0177918740445821</v>
      </c>
      <c r="S86" s="3">
        <v>-0.650354801599969</v>
      </c>
      <c r="T86" s="3">
        <v>1.62017945808503</v>
      </c>
      <c r="U86" s="3">
        <v>0.306441601719042</v>
      </c>
      <c r="V86" s="3">
        <v>826.007326007326</v>
      </c>
      <c r="W86" s="3">
        <v>812.710622710622</v>
      </c>
      <c r="X86" s="3">
        <v>817.142857142857</v>
      </c>
      <c r="Y86" s="3">
        <v>807.472527472527</v>
      </c>
      <c r="Z86" s="3">
        <v>774.432234432234</v>
      </c>
      <c r="AA86" s="3">
        <v>-0.055054</v>
      </c>
      <c r="AB86" s="3">
        <v>0.080078</v>
      </c>
      <c r="AC86" s="3">
        <v>1.00293</v>
      </c>
      <c r="AD86" s="3">
        <v>0.665436</v>
      </c>
      <c r="AE86" s="3">
        <v>0.755157</v>
      </c>
      <c r="AF86" s="3">
        <v>-5.144043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35.0</v>
      </c>
      <c r="AM86" s="1"/>
      <c r="AN86" s="1"/>
      <c r="AO86" s="1"/>
    </row>
    <row r="87">
      <c r="A87" s="2">
        <v>44281.03005528935</v>
      </c>
      <c r="B87" s="3">
        <v>0.49299388661734</v>
      </c>
      <c r="C87" s="3">
        <v>0.00623205388655277</v>
      </c>
      <c r="D87" s="3">
        <v>1.76087578134259</v>
      </c>
      <c r="E87" s="3">
        <v>0.202811179181757</v>
      </c>
      <c r="F87" s="3">
        <v>0.526998465757802</v>
      </c>
      <c r="G87" s="3">
        <v>-0.303951799987961</v>
      </c>
      <c r="H87" s="3">
        <v>-0.141626286341916</v>
      </c>
      <c r="I87" s="3">
        <v>0.0704315752054965</v>
      </c>
      <c r="J87" s="3">
        <v>1.15487576636271</v>
      </c>
      <c r="K87" s="3">
        <v>0.0150347266331619</v>
      </c>
      <c r="L87" s="3">
        <v>0.641816176229666</v>
      </c>
      <c r="M87" s="3">
        <v>0.572980120455393</v>
      </c>
      <c r="N87" s="3">
        <v>0.262196786613255</v>
      </c>
      <c r="O87" s="3">
        <v>-0.173468234244334</v>
      </c>
      <c r="P87" s="3">
        <v>0.606963427874688</v>
      </c>
      <c r="Q87" s="3">
        <v>0.29890366615941</v>
      </c>
      <c r="R87" s="3">
        <v>-0.0206542573880838</v>
      </c>
      <c r="S87" s="3">
        <v>-0.69384118632541</v>
      </c>
      <c r="T87" s="3">
        <v>1.62017945808503</v>
      </c>
      <c r="U87" s="3">
        <v>0.295404990216469</v>
      </c>
      <c r="V87" s="3">
        <v>824.395604395604</v>
      </c>
      <c r="W87" s="3">
        <v>805.860805860805</v>
      </c>
      <c r="X87" s="3">
        <v>734.945054945054</v>
      </c>
      <c r="Y87" s="3">
        <v>814.725274725274</v>
      </c>
      <c r="Z87" s="3">
        <v>1024.24908424908</v>
      </c>
      <c r="AA87" s="3">
        <v>-0.056458</v>
      </c>
      <c r="AB87" s="3">
        <v>0.085327</v>
      </c>
      <c r="AC87" s="3">
        <v>1.01001</v>
      </c>
      <c r="AD87" s="3">
        <v>3.446808</v>
      </c>
      <c r="AE87" s="3">
        <v>-0.396271</v>
      </c>
      <c r="AF87" s="3">
        <v>2.018738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35.0</v>
      </c>
      <c r="AM87" s="1"/>
      <c r="AN87" s="1"/>
      <c r="AO87" s="1"/>
    </row>
    <row r="88">
      <c r="A88" s="2">
        <v>44281.03006681713</v>
      </c>
      <c r="B88" s="3">
        <v>0.782214414864271</v>
      </c>
      <c r="C88" s="3">
        <v>-0.00585901716887351</v>
      </c>
      <c r="D88" s="3">
        <v>1.76087578134259</v>
      </c>
      <c r="E88" s="3">
        <v>0.573422148495839</v>
      </c>
      <c r="F88" s="3">
        <v>0.295058414040147</v>
      </c>
      <c r="G88" s="3">
        <v>-0.265872864290957</v>
      </c>
      <c r="H88" s="3">
        <v>-0.141626286341916</v>
      </c>
      <c r="I88" s="3">
        <v>0.153515893905185</v>
      </c>
      <c r="J88" s="3">
        <v>1.01440273025979</v>
      </c>
      <c r="K88" s="3">
        <v>0.124053429292127</v>
      </c>
      <c r="L88" s="3">
        <v>0.641816176229666</v>
      </c>
      <c r="M88" s="3">
        <v>0.660501563861279</v>
      </c>
      <c r="N88" s="3">
        <v>0.301621922389936</v>
      </c>
      <c r="O88" s="3">
        <v>-0.179949474344562</v>
      </c>
      <c r="P88" s="3">
        <v>0.606963427874688</v>
      </c>
      <c r="Q88" s="3">
        <v>0.32448293117371</v>
      </c>
      <c r="R88" s="3">
        <v>-0.184179541300841</v>
      </c>
      <c r="S88" s="3">
        <v>-0.605941528003393</v>
      </c>
      <c r="T88" s="3">
        <v>1.62017945808503</v>
      </c>
      <c r="U88" s="3">
        <v>0.393614787342015</v>
      </c>
      <c r="V88" s="3">
        <v>813.516483516483</v>
      </c>
      <c r="W88" s="3">
        <v>807.069597069597</v>
      </c>
      <c r="X88" s="3">
        <v>832.454212454212</v>
      </c>
      <c r="Y88" s="3">
        <v>808.681318681318</v>
      </c>
      <c r="Z88" s="3">
        <v>681.355311355311</v>
      </c>
      <c r="AA88" s="3">
        <v>-0.095154</v>
      </c>
      <c r="AB88" s="3">
        <v>0.101624</v>
      </c>
      <c r="AC88" s="3">
        <v>0.997864</v>
      </c>
      <c r="AD88" s="3">
        <v>3.850555</v>
      </c>
      <c r="AE88" s="3">
        <v>0.261688</v>
      </c>
      <c r="AF88" s="3">
        <v>0.770111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35.0</v>
      </c>
      <c r="AM88" s="1"/>
      <c r="AN88" s="1"/>
      <c r="AO88" s="1"/>
    </row>
    <row r="89">
      <c r="A89" s="2">
        <v>44281.03007840278</v>
      </c>
      <c r="B89" s="3">
        <v>0.409976236988681</v>
      </c>
      <c r="C89" s="3">
        <v>0.136379411704061</v>
      </c>
      <c r="D89" s="3">
        <v>1.76087578134259</v>
      </c>
      <c r="E89" s="3">
        <v>0.294169013118309</v>
      </c>
      <c r="F89" s="3">
        <v>0.253658165365235</v>
      </c>
      <c r="G89" s="3">
        <v>-0.187912596305895</v>
      </c>
      <c r="H89" s="3">
        <v>-0.141626286341916</v>
      </c>
      <c r="I89" s="3">
        <v>0.0852212755788497</v>
      </c>
      <c r="J89" s="3">
        <v>1.42375034349411</v>
      </c>
      <c r="K89" s="3">
        <v>0.25211313734456</v>
      </c>
      <c r="L89" s="3">
        <v>0.641816176229666</v>
      </c>
      <c r="M89" s="3">
        <v>1.11828399771141</v>
      </c>
      <c r="N89" s="3">
        <v>0.434940179655657</v>
      </c>
      <c r="O89" s="3">
        <v>-0.166514565880257</v>
      </c>
      <c r="P89" s="3">
        <v>0.606963427874688</v>
      </c>
      <c r="Q89" s="3">
        <v>0.42284999107679</v>
      </c>
      <c r="R89" s="3">
        <v>-0.137247963564197</v>
      </c>
      <c r="S89" s="3">
        <v>-0.634610164077453</v>
      </c>
      <c r="T89" s="3">
        <v>1.62017945808503</v>
      </c>
      <c r="U89" s="3">
        <v>0.267991332923725</v>
      </c>
      <c r="V89" s="3">
        <v>825.201465201465</v>
      </c>
      <c r="W89" s="3">
        <v>813.919413919414</v>
      </c>
      <c r="X89" s="3">
        <v>816.739926739926</v>
      </c>
      <c r="Y89" s="3">
        <v>828.021978021978</v>
      </c>
      <c r="Z89" s="3">
        <v>591.098901098901</v>
      </c>
      <c r="AA89" s="3">
        <v>-0.108337</v>
      </c>
      <c r="AB89" s="3">
        <v>0.114807</v>
      </c>
      <c r="AC89" s="3">
        <v>1.000061</v>
      </c>
      <c r="AD89" s="3">
        <v>2.69165</v>
      </c>
      <c r="AE89" s="3">
        <v>-1.704712</v>
      </c>
      <c r="AF89" s="3">
        <v>-1.196289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35.0</v>
      </c>
      <c r="AM89" s="1"/>
      <c r="AN89" s="1"/>
      <c r="AO89" s="1"/>
    </row>
    <row r="90">
      <c r="A90" s="2">
        <v>44281.03008996528</v>
      </c>
      <c r="B90" s="3">
        <v>0.141449452732862</v>
      </c>
      <c r="C90" s="3">
        <v>-0.0427748052420106</v>
      </c>
      <c r="D90" s="3">
        <v>1.76087578134259</v>
      </c>
      <c r="E90" s="3">
        <v>-0.167483963565564</v>
      </c>
      <c r="F90" s="3">
        <v>0.332493515605524</v>
      </c>
      <c r="G90" s="3">
        <v>-0.311416099125541</v>
      </c>
      <c r="H90" s="3">
        <v>-0.141626286341916</v>
      </c>
      <c r="I90" s="3">
        <v>0.246688780703148</v>
      </c>
      <c r="J90" s="3">
        <v>1.43436703118715</v>
      </c>
      <c r="K90" s="3">
        <v>0.309290535429882</v>
      </c>
      <c r="L90" s="3">
        <v>0.641816176229666</v>
      </c>
      <c r="M90" s="3">
        <v>1.16494444195473</v>
      </c>
      <c r="N90" s="3">
        <v>0.308766324395525</v>
      </c>
      <c r="O90" s="3">
        <v>-0.164575625258158</v>
      </c>
      <c r="P90" s="3">
        <v>0.606963427874688</v>
      </c>
      <c r="Q90" s="3">
        <v>0.25034996329507</v>
      </c>
      <c r="R90" s="3">
        <v>-0.00542522573317437</v>
      </c>
      <c r="S90" s="3">
        <v>-0.585384952798791</v>
      </c>
      <c r="T90" s="3">
        <v>1.62017945808503</v>
      </c>
      <c r="U90" s="3">
        <v>0.230813145266548</v>
      </c>
      <c r="V90" s="3">
        <v>819.560439560439</v>
      </c>
      <c r="W90" s="3">
        <v>805.054945054945</v>
      </c>
      <c r="X90" s="3">
        <v>827.216117216117</v>
      </c>
      <c r="Y90" s="3">
        <v>810.29304029304</v>
      </c>
      <c r="Z90" s="3">
        <v>680.14652014652</v>
      </c>
      <c r="AA90" s="3">
        <v>-0.105774</v>
      </c>
      <c r="AB90" s="3">
        <v>0.111023</v>
      </c>
      <c r="AC90" s="3">
        <v>0.998291</v>
      </c>
      <c r="AD90" s="3">
        <v>2.437439</v>
      </c>
      <c r="AE90" s="3">
        <v>-0.747681</v>
      </c>
      <c r="AF90" s="3">
        <v>-2.205658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40.0</v>
      </c>
      <c r="AM90" s="1"/>
      <c r="AN90" s="1"/>
      <c r="AO90" s="1"/>
    </row>
    <row r="91">
      <c r="A91" s="2">
        <v>44281.03010153935</v>
      </c>
      <c r="B91" s="3">
        <v>0.489363833139513</v>
      </c>
      <c r="C91" s="3">
        <v>0.21688643579764</v>
      </c>
      <c r="D91" s="3">
        <v>1.76087578134259</v>
      </c>
      <c r="E91" s="3">
        <v>0.209521062824852</v>
      </c>
      <c r="F91" s="3">
        <v>0.425951529163059</v>
      </c>
      <c r="G91" s="3">
        <v>-0.351763613861683</v>
      </c>
      <c r="H91" s="3">
        <v>-0.141626286341916</v>
      </c>
      <c r="I91" s="3">
        <v>0.288847307566105</v>
      </c>
      <c r="J91" s="3">
        <v>1.13882857767275</v>
      </c>
      <c r="K91" s="3">
        <v>0.212687749419042</v>
      </c>
      <c r="L91" s="3">
        <v>0.641816176229666</v>
      </c>
      <c r="M91" s="3">
        <v>0.86610940037115</v>
      </c>
      <c r="N91" s="3">
        <v>0.167987923380284</v>
      </c>
      <c r="O91" s="3">
        <v>-0.149416040517538</v>
      </c>
      <c r="P91" s="3">
        <v>0.606963427874688</v>
      </c>
      <c r="Q91" s="3">
        <v>0.204534121946273</v>
      </c>
      <c r="R91" s="3">
        <v>-0.0531669067586429</v>
      </c>
      <c r="S91" s="3">
        <v>-0.595810776602828</v>
      </c>
      <c r="T91" s="3">
        <v>1.62017945808503</v>
      </c>
      <c r="U91" s="3">
        <v>0.216051841399834</v>
      </c>
      <c r="V91" s="3">
        <v>817.545787545787</v>
      </c>
      <c r="W91" s="3">
        <v>811.098901098901</v>
      </c>
      <c r="X91" s="3">
        <v>827.619047619047</v>
      </c>
      <c r="Y91" s="3">
        <v>812.710622710622</v>
      </c>
      <c r="Z91" s="3">
        <v>694.652014652014</v>
      </c>
      <c r="AA91" s="3">
        <v>-0.112671</v>
      </c>
      <c r="AB91" s="3">
        <v>0.097717</v>
      </c>
      <c r="AC91" s="3">
        <v>1.000732</v>
      </c>
      <c r="AD91" s="3">
        <v>3.39447</v>
      </c>
      <c r="AE91" s="3">
        <v>-1.226196</v>
      </c>
      <c r="AF91" s="3">
        <v>-0.979462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40.0</v>
      </c>
      <c r="AM91" s="1"/>
      <c r="AN91" s="1"/>
      <c r="AO91" s="1"/>
    </row>
    <row r="92">
      <c r="A92" s="2">
        <v>44281.030113113426</v>
      </c>
      <c r="B92" s="3">
        <v>0.798517687474309</v>
      </c>
      <c r="C92" s="3">
        <v>-0.0322987430640787</v>
      </c>
      <c r="D92" s="3">
        <v>1.76087578134259</v>
      </c>
      <c r="E92" s="3">
        <v>0.370569288696501</v>
      </c>
      <c r="F92" s="3">
        <v>0.401193008049923</v>
      </c>
      <c r="G92" s="3">
        <v>-0.209127441792675</v>
      </c>
      <c r="H92" s="3">
        <v>-0.141626286341916</v>
      </c>
      <c r="I92" s="3">
        <v>0.330294477990102</v>
      </c>
      <c r="J92" s="3">
        <v>1.05319703693088</v>
      </c>
      <c r="K92" s="3">
        <v>0.121238064673556</v>
      </c>
      <c r="L92" s="3">
        <v>0.641816176229666</v>
      </c>
      <c r="M92" s="3">
        <v>0.871659495084204</v>
      </c>
      <c r="N92" s="3">
        <v>0.273625324661559</v>
      </c>
      <c r="O92" s="3">
        <v>-0.132699808164455</v>
      </c>
      <c r="P92" s="3">
        <v>0.606963427874688</v>
      </c>
      <c r="Q92" s="3">
        <v>0.356710555076398</v>
      </c>
      <c r="R92" s="3">
        <v>-0.133857623817719</v>
      </c>
      <c r="S92" s="3">
        <v>-0.608990662953704</v>
      </c>
      <c r="T92" s="3">
        <v>1.62017945808503</v>
      </c>
      <c r="U92" s="3">
        <v>0.25603237448739</v>
      </c>
      <c r="V92" s="3">
        <v>828.021978021978</v>
      </c>
      <c r="W92" s="3">
        <v>809.084249084249</v>
      </c>
      <c r="X92" s="3">
        <v>830.03663003663</v>
      </c>
      <c r="Y92" s="3">
        <v>809.084249084249</v>
      </c>
      <c r="Z92" s="3">
        <v>684.175824175824</v>
      </c>
      <c r="AA92" s="3">
        <v>-0.098816</v>
      </c>
      <c r="AB92" s="3">
        <v>0.093567</v>
      </c>
      <c r="AC92" s="3">
        <v>0.999207</v>
      </c>
      <c r="AD92" s="3">
        <v>2.945862</v>
      </c>
      <c r="AE92" s="3">
        <v>-1.786957</v>
      </c>
      <c r="AF92" s="3">
        <v>-1.009369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40.0</v>
      </c>
      <c r="AM92" s="1"/>
      <c r="AN92" s="1"/>
      <c r="AO92" s="1"/>
    </row>
    <row r="93">
      <c r="A93" s="2">
        <v>44281.0301246875</v>
      </c>
      <c r="B93" s="3">
        <v>0.46016035543083</v>
      </c>
      <c r="C93" s="3">
        <v>-0.204728476023975</v>
      </c>
      <c r="D93" s="3">
        <v>1.76087578134259</v>
      </c>
      <c r="E93" s="3">
        <v>0.0539276978091399</v>
      </c>
      <c r="F93" s="3">
        <v>0.243215258991149</v>
      </c>
      <c r="G93" s="3">
        <v>-0.224369605026015</v>
      </c>
      <c r="H93" s="3">
        <v>-0.141626286341916</v>
      </c>
      <c r="I93" s="3">
        <v>0.121767347614332</v>
      </c>
      <c r="J93" s="3">
        <v>1.23680594334155</v>
      </c>
      <c r="K93" s="3">
        <v>6.26370042262926E-4</v>
      </c>
      <c r="L93" s="3">
        <v>0.641816176229666</v>
      </c>
      <c r="M93" s="3">
        <v>1.03554649810565</v>
      </c>
      <c r="N93" s="3">
        <v>0.344164970760514</v>
      </c>
      <c r="O93" s="3">
        <v>-0.183253975233381</v>
      </c>
      <c r="P93" s="3">
        <v>0.606963427874688</v>
      </c>
      <c r="Q93" s="3">
        <v>0.408723465276706</v>
      </c>
      <c r="R93" s="3">
        <v>-0.108932377740821</v>
      </c>
      <c r="S93" s="3">
        <v>-0.451925416731975</v>
      </c>
      <c r="T93" s="3">
        <v>1.62017945808503</v>
      </c>
      <c r="U93" s="3">
        <v>0.150230325614994</v>
      </c>
      <c r="V93" s="3">
        <v>832.857142857142</v>
      </c>
      <c r="W93" s="3">
        <v>814.322344322344</v>
      </c>
      <c r="X93" s="3">
        <v>714.395604395604</v>
      </c>
      <c r="Y93" s="3">
        <v>830.84249084249</v>
      </c>
      <c r="Z93" s="3">
        <v>911.025641025641</v>
      </c>
      <c r="AA93" s="3">
        <v>-0.105042</v>
      </c>
      <c r="AB93" s="3">
        <v>0.073425</v>
      </c>
      <c r="AC93" s="3">
        <v>1.003357</v>
      </c>
      <c r="AD93" s="3">
        <v>0.829926</v>
      </c>
      <c r="AE93" s="3">
        <v>-1.502838</v>
      </c>
      <c r="AF93" s="3">
        <v>-4.044952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40.0</v>
      </c>
      <c r="AM93" s="1"/>
      <c r="AN93" s="1"/>
      <c r="AO93" s="1"/>
    </row>
    <row r="94">
      <c r="A94" s="2">
        <v>44281.03013626157</v>
      </c>
      <c r="B94" s="3">
        <v>-0.0862227791514222</v>
      </c>
      <c r="C94" s="3">
        <v>-0.0817242788315267</v>
      </c>
      <c r="D94" s="3">
        <v>1.76087578134259</v>
      </c>
      <c r="E94" s="3">
        <v>-0.386059464277893</v>
      </c>
      <c r="F94" s="3">
        <v>0.0408892887515843</v>
      </c>
      <c r="G94" s="3">
        <v>-0.263203559852289</v>
      </c>
      <c r="H94" s="3">
        <v>-0.141626286341916</v>
      </c>
      <c r="I94" s="3">
        <v>-0.147645698095615</v>
      </c>
      <c r="J94" s="3">
        <v>1.06902200806642</v>
      </c>
      <c r="K94" s="3">
        <v>-0.120558288876715</v>
      </c>
      <c r="L94" s="3">
        <v>0.641816176229666</v>
      </c>
      <c r="M94" s="3">
        <v>1.01469299310204</v>
      </c>
      <c r="N94" s="3">
        <v>0.298654920403265</v>
      </c>
      <c r="O94" s="3">
        <v>-0.206218609501468</v>
      </c>
      <c r="P94" s="3">
        <v>0.606963427874688</v>
      </c>
      <c r="Q94" s="3">
        <v>0.371964130463636</v>
      </c>
      <c r="R94" s="3">
        <v>-0.0357748058042702</v>
      </c>
      <c r="S94" s="3">
        <v>-0.441596939347154</v>
      </c>
      <c r="T94" s="3">
        <v>1.62017945808503</v>
      </c>
      <c r="U94" s="3">
        <v>0.124715446807743</v>
      </c>
      <c r="V94" s="3">
        <v>824.798534798534</v>
      </c>
      <c r="W94" s="3">
        <v>814.725274725274</v>
      </c>
      <c r="X94" s="3">
        <v>819.96336996337</v>
      </c>
      <c r="Y94" s="3">
        <v>823.589743589743</v>
      </c>
      <c r="Z94" s="3">
        <v>729.304029304029</v>
      </c>
      <c r="AA94" s="3">
        <v>-0.124451</v>
      </c>
      <c r="AB94" s="3">
        <v>0.055542</v>
      </c>
      <c r="AC94" s="3">
        <v>1.002197</v>
      </c>
      <c r="AD94" s="3">
        <v>5.301056</v>
      </c>
      <c r="AE94" s="3">
        <v>-0.209351</v>
      </c>
      <c r="AF94" s="3">
        <v>2.878571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40.0</v>
      </c>
      <c r="AM94" s="1"/>
      <c r="AN94" s="1"/>
      <c r="AO94" s="1"/>
    </row>
    <row r="95">
      <c r="A95" s="2">
        <v>44281.03014783565</v>
      </c>
      <c r="B95" s="3">
        <v>0.27954897424576</v>
      </c>
      <c r="C95" s="3">
        <v>-0.148421196259305</v>
      </c>
      <c r="D95" s="3">
        <v>1.76087578134259</v>
      </c>
      <c r="E95" s="3">
        <v>-0.0866780628387508</v>
      </c>
      <c r="F95" s="3">
        <v>0.233796866068373</v>
      </c>
      <c r="G95" s="3">
        <v>-0.404679401147504</v>
      </c>
      <c r="H95" s="3">
        <v>-0.141626286341916</v>
      </c>
      <c r="I95" s="3">
        <v>0.362568933017084</v>
      </c>
      <c r="J95" s="3">
        <v>1.15202353929273</v>
      </c>
      <c r="K95" s="3">
        <v>0.0446796605837265</v>
      </c>
      <c r="L95" s="3">
        <v>0.641816176229666</v>
      </c>
      <c r="M95" s="3">
        <v>0.869048503250983</v>
      </c>
      <c r="N95" s="3">
        <v>0.277903950677285</v>
      </c>
      <c r="O95" s="3">
        <v>-0.212859150299265</v>
      </c>
      <c r="P95" s="3">
        <v>0.606963427874688</v>
      </c>
      <c r="Q95" s="3">
        <v>0.265175793321885</v>
      </c>
      <c r="R95" s="3">
        <v>0.0741723800649462</v>
      </c>
      <c r="S95" s="3">
        <v>-0.491390510973047</v>
      </c>
      <c r="T95" s="3">
        <v>1.62017945808503</v>
      </c>
      <c r="U95" s="3">
        <v>0.27963547169562</v>
      </c>
      <c r="V95" s="3">
        <v>818.754578754578</v>
      </c>
      <c r="W95" s="3">
        <v>808.278388278388</v>
      </c>
      <c r="X95" s="3">
        <v>846.556776556776</v>
      </c>
      <c r="Y95" s="3">
        <v>807.472527472527</v>
      </c>
      <c r="Z95" s="3">
        <v>784.908424908424</v>
      </c>
      <c r="AA95" s="3">
        <v>-0.16272</v>
      </c>
      <c r="AB95" s="3">
        <v>0.079163</v>
      </c>
      <c r="AC95" s="3">
        <v>0.990906</v>
      </c>
      <c r="AD95" s="3">
        <v>4.000092</v>
      </c>
      <c r="AE95" s="3">
        <v>0.231781</v>
      </c>
      <c r="AF95" s="3">
        <v>0.059814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40.0</v>
      </c>
      <c r="AM95" s="1"/>
      <c r="AN95" s="1"/>
      <c r="AO95" s="1"/>
    </row>
    <row r="96">
      <c r="A96" s="2">
        <v>44281.030159456015</v>
      </c>
      <c r="B96" s="3">
        <v>0.457598156647631</v>
      </c>
      <c r="C96" s="3">
        <v>0.171184603517273</v>
      </c>
      <c r="D96" s="3">
        <v>1.76087578134259</v>
      </c>
      <c r="E96" s="3">
        <v>0.190952598912346</v>
      </c>
      <c r="F96" s="3">
        <v>0.359410478131955</v>
      </c>
      <c r="G96" s="3">
        <v>-0.362756829076985</v>
      </c>
      <c r="H96" s="3">
        <v>-0.141626286341916</v>
      </c>
      <c r="I96" s="3">
        <v>0.49784907702443</v>
      </c>
      <c r="J96" s="3">
        <v>1.14605360668181</v>
      </c>
      <c r="K96" s="3">
        <v>0.0311924765722517</v>
      </c>
      <c r="L96" s="3">
        <v>0.641816176229666</v>
      </c>
      <c r="M96" s="3">
        <v>1.14415998802631</v>
      </c>
      <c r="N96" s="3">
        <v>0.261849892662785</v>
      </c>
      <c r="O96" s="3">
        <v>-0.256025793966615</v>
      </c>
      <c r="P96" s="3">
        <v>0.606963427874688</v>
      </c>
      <c r="Q96" s="3">
        <v>0.51860649552049</v>
      </c>
      <c r="R96" s="3">
        <v>0.0319526550753668</v>
      </c>
      <c r="S96" s="3">
        <v>-0.541727364023006</v>
      </c>
      <c r="T96" s="3">
        <v>1.62017945808503</v>
      </c>
      <c r="U96" s="3">
        <v>0.273269243674208</v>
      </c>
      <c r="V96" s="3">
        <v>828.827838827838</v>
      </c>
      <c r="W96" s="3">
        <v>812.710622710622</v>
      </c>
      <c r="X96" s="3">
        <v>755.897435897435</v>
      </c>
      <c r="Y96" s="3">
        <v>822.380952380952</v>
      </c>
      <c r="Z96" s="3">
        <v>1047.61904761904</v>
      </c>
      <c r="AA96" s="3">
        <v>-0.175659</v>
      </c>
      <c r="AB96" s="3">
        <v>0.098206</v>
      </c>
      <c r="AC96" s="3">
        <v>0.990784</v>
      </c>
      <c r="AD96" s="3">
        <v>2.886047</v>
      </c>
      <c r="AE96" s="3">
        <v>-0.605621</v>
      </c>
      <c r="AF96" s="3">
        <v>-1.502838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40.0</v>
      </c>
      <c r="AM96" s="1"/>
      <c r="AN96" s="1"/>
      <c r="AO96" s="1"/>
    </row>
    <row r="97">
      <c r="A97" s="2">
        <v>44281.030170983795</v>
      </c>
      <c r="B97" s="3">
        <v>0.470648614968818</v>
      </c>
      <c r="C97" s="3">
        <v>0.282186768607802</v>
      </c>
      <c r="D97" s="3">
        <v>1.76087578134259</v>
      </c>
      <c r="E97" s="3">
        <v>0.182645581216985</v>
      </c>
      <c r="F97" s="3">
        <v>0.571875723820836</v>
      </c>
      <c r="G97" s="3">
        <v>-0.160406099168847</v>
      </c>
      <c r="H97" s="3">
        <v>-0.141626286341916</v>
      </c>
      <c r="I97" s="3">
        <v>0.347008883075707</v>
      </c>
      <c r="J97" s="3">
        <v>1.43456010240456</v>
      </c>
      <c r="K97" s="3">
        <v>0.0409860781763169</v>
      </c>
      <c r="L97" s="3">
        <v>0.641816176229666</v>
      </c>
      <c r="M97" s="3">
        <v>1.14908044405398</v>
      </c>
      <c r="N97" s="3">
        <v>0.201976098577665</v>
      </c>
      <c r="O97" s="3">
        <v>-0.243413630983561</v>
      </c>
      <c r="P97" s="3">
        <v>0.606963427874688</v>
      </c>
      <c r="Q97" s="3">
        <v>0.37038771226338</v>
      </c>
      <c r="R97" s="3">
        <v>0.032796700330413</v>
      </c>
      <c r="S97" s="3">
        <v>-0.558101454665666</v>
      </c>
      <c r="T97" s="3">
        <v>1.62017945808503</v>
      </c>
      <c r="U97" s="3">
        <v>0.338170523299062</v>
      </c>
      <c r="V97" s="3">
        <v>830.43956043956</v>
      </c>
      <c r="W97" s="3">
        <v>806.666666666666</v>
      </c>
      <c r="X97" s="3">
        <v>841.318681318681</v>
      </c>
      <c r="Y97" s="3">
        <v>819.157509157509</v>
      </c>
      <c r="Z97" s="3">
        <v>739.780219780219</v>
      </c>
      <c r="AA97" s="3">
        <v>-0.169983</v>
      </c>
      <c r="AB97" s="3">
        <v>0.08844</v>
      </c>
      <c r="AC97" s="3">
        <v>0.993042</v>
      </c>
      <c r="AD97" s="3">
        <v>2.938385</v>
      </c>
      <c r="AE97" s="3">
        <v>-1.644897</v>
      </c>
      <c r="AF97" s="3">
        <v>-1.158905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40.0</v>
      </c>
      <c r="AM97" s="1"/>
      <c r="AN97" s="1"/>
      <c r="AO97" s="1"/>
    </row>
    <row r="98">
      <c r="A98" s="2">
        <v>44281.03018255787</v>
      </c>
      <c r="B98" s="3">
        <v>0.488631514881878</v>
      </c>
      <c r="C98" s="3">
        <v>0.0823758692046427</v>
      </c>
      <c r="D98" s="3">
        <v>1.76087578134259</v>
      </c>
      <c r="E98" s="3">
        <v>0.269189119144315</v>
      </c>
      <c r="F98" s="3">
        <v>0.730695816849676</v>
      </c>
      <c r="G98" s="3">
        <v>-0.0394215601782807</v>
      </c>
      <c r="H98" s="3">
        <v>-0.141626286341916</v>
      </c>
      <c r="I98" s="3">
        <v>0.28757440964937</v>
      </c>
      <c r="J98" s="3">
        <v>1.48942030621194</v>
      </c>
      <c r="K98" s="3">
        <v>-3.50542646970021E-4</v>
      </c>
      <c r="L98" s="3">
        <v>0.641816176229666</v>
      </c>
      <c r="M98" s="3">
        <v>1.07890281510766</v>
      </c>
      <c r="N98" s="3">
        <v>0.208659085812585</v>
      </c>
      <c r="O98" s="3">
        <v>-0.261050316304175</v>
      </c>
      <c r="P98" s="3">
        <v>0.606963427874688</v>
      </c>
      <c r="Q98" s="3">
        <v>0.28763123801115</v>
      </c>
      <c r="R98" s="3">
        <v>-0.0314644966629077</v>
      </c>
      <c r="S98" s="3">
        <v>-0.578492390026248</v>
      </c>
      <c r="T98" s="3">
        <v>1.62017945808503</v>
      </c>
      <c r="U98" s="3">
        <v>0.340550176403804</v>
      </c>
      <c r="V98" s="3">
        <v>826.410256410256</v>
      </c>
      <c r="W98" s="3">
        <v>805.054945054945</v>
      </c>
      <c r="X98" s="3">
        <v>856.630036630036</v>
      </c>
      <c r="Y98" s="3">
        <v>807.875457875457</v>
      </c>
      <c r="Z98" s="3">
        <v>857.838827838827</v>
      </c>
      <c r="AA98" s="3">
        <v>-0.173462</v>
      </c>
      <c r="AB98" s="3">
        <v>0.094849</v>
      </c>
      <c r="AC98" s="3">
        <v>0.990845</v>
      </c>
      <c r="AD98" s="3">
        <v>2.609406</v>
      </c>
      <c r="AE98" s="3">
        <v>-0.291595</v>
      </c>
      <c r="AF98" s="3">
        <v>-1.061707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40.0</v>
      </c>
      <c r="AM98" s="1"/>
      <c r="AN98" s="1"/>
      <c r="AO98" s="1"/>
    </row>
    <row r="99">
      <c r="A99" s="2">
        <v>44281.03019413194</v>
      </c>
      <c r="B99" s="3">
        <v>0.80288999278163</v>
      </c>
      <c r="C99" s="3">
        <v>0.0361350943814751</v>
      </c>
      <c r="D99" s="3">
        <v>1.76087578134259</v>
      </c>
      <c r="E99" s="3">
        <v>0.424466804704311</v>
      </c>
      <c r="F99" s="3">
        <v>0.498576557394789</v>
      </c>
      <c r="G99" s="3">
        <v>-0.256598468256498</v>
      </c>
      <c r="H99" s="3">
        <v>-0.141626286341916</v>
      </c>
      <c r="I99" s="3">
        <v>0.112723731790514</v>
      </c>
      <c r="J99" s="3">
        <v>1.20262903114749</v>
      </c>
      <c r="K99" s="3">
        <v>0.0834499957730626</v>
      </c>
      <c r="L99" s="3">
        <v>0.641816176229666</v>
      </c>
      <c r="M99" s="3">
        <v>0.992068519979942</v>
      </c>
      <c r="N99" s="3">
        <v>0.18647597653526</v>
      </c>
      <c r="O99" s="3">
        <v>-0.284647554148259</v>
      </c>
      <c r="P99" s="3">
        <v>0.606963427874688</v>
      </c>
      <c r="Q99" s="3">
        <v>0.329245984943116</v>
      </c>
      <c r="R99" s="3">
        <v>-0.0662004910355696</v>
      </c>
      <c r="S99" s="3">
        <v>-0.554547400821685</v>
      </c>
      <c r="T99" s="3">
        <v>1.62017945808503</v>
      </c>
      <c r="U99" s="3">
        <v>0.185296185319598</v>
      </c>
      <c r="V99" s="3">
        <v>834.468864468864</v>
      </c>
      <c r="W99" s="3">
        <v>809.487179487179</v>
      </c>
      <c r="X99" s="3">
        <v>862.271062271062</v>
      </c>
      <c r="Y99" s="3">
        <v>817.948717948718</v>
      </c>
      <c r="Z99" s="3">
        <v>828.021978021978</v>
      </c>
      <c r="AA99" s="3">
        <v>-0.183838</v>
      </c>
      <c r="AB99" s="3">
        <v>0.078186</v>
      </c>
      <c r="AC99" s="3">
        <v>0.987</v>
      </c>
      <c r="AD99" s="3">
        <v>1.05423</v>
      </c>
      <c r="AE99" s="3">
        <v>-1.173859</v>
      </c>
      <c r="AF99" s="3">
        <v>-0.508423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40.0</v>
      </c>
      <c r="AM99" s="1"/>
      <c r="AN99" s="1"/>
      <c r="AO99" s="1"/>
    </row>
    <row r="100">
      <c r="A100" s="2">
        <v>44281.03020570602</v>
      </c>
      <c r="B100" s="3">
        <v>0.779225961080806</v>
      </c>
      <c r="C100" s="3">
        <v>-0.0181968812057747</v>
      </c>
      <c r="D100" s="3">
        <v>1.76087578134259</v>
      </c>
      <c r="E100" s="3">
        <v>0.447662970637246</v>
      </c>
      <c r="F100" s="3">
        <v>0.592045258138592</v>
      </c>
      <c r="G100" s="3">
        <v>-0.313230988060091</v>
      </c>
      <c r="H100" s="3">
        <v>-0.141626286341916</v>
      </c>
      <c r="I100" s="3">
        <v>0.212384598337802</v>
      </c>
      <c r="J100" s="3">
        <v>1.11862607145979</v>
      </c>
      <c r="K100" s="3">
        <v>-0.00736280525470608</v>
      </c>
      <c r="L100" s="3">
        <v>0.641816176229666</v>
      </c>
      <c r="M100" s="3">
        <v>0.880389764561007</v>
      </c>
      <c r="N100" s="3">
        <v>0.169889159614964</v>
      </c>
      <c r="O100" s="3">
        <v>-0.214180316760394</v>
      </c>
      <c r="P100" s="3">
        <v>0.606963427874688</v>
      </c>
      <c r="Q100" s="3">
        <v>0.310078702574963</v>
      </c>
      <c r="R100" s="3">
        <v>-0.24619396326868</v>
      </c>
      <c r="S100" s="3">
        <v>-0.51364456127377</v>
      </c>
      <c r="T100" s="3">
        <v>1.62017945808503</v>
      </c>
      <c r="U100" s="3">
        <v>0.141439731678808</v>
      </c>
      <c r="V100" s="3">
        <v>837.692307692307</v>
      </c>
      <c r="W100" s="3">
        <v>804.652014652014</v>
      </c>
      <c r="X100" s="3">
        <v>855.018315018315</v>
      </c>
      <c r="Y100" s="3">
        <v>834.468864468864</v>
      </c>
      <c r="Z100" s="3">
        <v>803.846153846153</v>
      </c>
      <c r="AA100" s="3">
        <v>-0.185486</v>
      </c>
      <c r="AB100" s="3">
        <v>0.059998</v>
      </c>
      <c r="AC100" s="3">
        <v>0.987183</v>
      </c>
      <c r="AD100" s="3">
        <v>-1.465454</v>
      </c>
      <c r="AE100" s="3">
        <v>-0.194397</v>
      </c>
      <c r="AF100" s="3">
        <v>-6.056213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40.0</v>
      </c>
      <c r="AM100" s="1"/>
      <c r="AN100" s="1"/>
      <c r="AO100" s="1"/>
    </row>
    <row r="101">
      <c r="A101" s="2">
        <v>44281.030217280095</v>
      </c>
      <c r="B101" s="3">
        <v>0.513137621467299</v>
      </c>
      <c r="C101" s="3">
        <v>-0.0239234845121896</v>
      </c>
      <c r="D101" s="3">
        <v>1.76087578134259</v>
      </c>
      <c r="E101" s="3">
        <v>-0.00142942598945472</v>
      </c>
      <c r="F101" s="3">
        <v>0.505834433864376</v>
      </c>
      <c r="G101" s="3">
        <v>-0.126027128379304</v>
      </c>
      <c r="H101" s="3">
        <v>-0.141626286341916</v>
      </c>
      <c r="I101" s="3">
        <v>0.388454983010802</v>
      </c>
      <c r="J101" s="3">
        <v>0.927737234462872</v>
      </c>
      <c r="K101" s="3">
        <v>0.275249469314681</v>
      </c>
      <c r="L101" s="3">
        <v>0.641816176229666</v>
      </c>
      <c r="M101" s="3">
        <v>1.12871312329741</v>
      </c>
      <c r="N101" s="3">
        <v>0.252727568046412</v>
      </c>
      <c r="O101" s="3">
        <v>-0.195324049484398</v>
      </c>
      <c r="P101" s="3">
        <v>0.606963427874688</v>
      </c>
      <c r="Q101" s="3">
        <v>0.306434737072637</v>
      </c>
      <c r="R101" s="3">
        <v>-0.114386413314254</v>
      </c>
      <c r="S101" s="3">
        <v>-0.549930013402986</v>
      </c>
      <c r="T101" s="3">
        <v>1.62017945808503</v>
      </c>
      <c r="U101" s="3">
        <v>0.299712006048102</v>
      </c>
      <c r="V101" s="3">
        <v>832.051282051282</v>
      </c>
      <c r="W101" s="3">
        <v>816.739926739926</v>
      </c>
      <c r="X101" s="3">
        <v>850.989010989011</v>
      </c>
      <c r="Y101" s="3">
        <v>823.589743589743</v>
      </c>
      <c r="Z101" s="3">
        <v>753.076923076923</v>
      </c>
      <c r="AA101" s="3">
        <v>-0.190552</v>
      </c>
      <c r="AB101" s="3">
        <v>0.01709</v>
      </c>
      <c r="AC101" s="3">
        <v>0.99585</v>
      </c>
      <c r="AD101" s="3">
        <v>0.86731</v>
      </c>
      <c r="AE101" s="3">
        <v>-1.540222</v>
      </c>
      <c r="AF101" s="3">
        <v>-5.443115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40.0</v>
      </c>
      <c r="AM101" s="1"/>
      <c r="AN101" s="1"/>
      <c r="AO101" s="1"/>
    </row>
    <row r="102">
      <c r="A102" s="2">
        <v>44281.030228842596</v>
      </c>
      <c r="B102" s="3">
        <v>0.284705507887766</v>
      </c>
      <c r="C102" s="3">
        <v>-0.0147688531160518</v>
      </c>
      <c r="D102" s="3">
        <v>1.76087578134259</v>
      </c>
      <c r="E102" s="3">
        <v>0.200698724877123</v>
      </c>
      <c r="F102" s="3">
        <v>0.0898380517191204</v>
      </c>
      <c r="G102" s="3">
        <v>-0.219949035607526</v>
      </c>
      <c r="H102" s="3">
        <v>-0.141626286341916</v>
      </c>
      <c r="I102" s="3">
        <v>0.147471249058228</v>
      </c>
      <c r="J102" s="3">
        <v>0.923719920262746</v>
      </c>
      <c r="K102" s="3">
        <v>0.447665278821134</v>
      </c>
      <c r="L102" s="3">
        <v>0.641816176229666</v>
      </c>
      <c r="M102" s="3">
        <v>1.11146640362408</v>
      </c>
      <c r="N102" s="3">
        <v>0.232577655825962</v>
      </c>
      <c r="O102" s="3">
        <v>-0.258340974045468</v>
      </c>
      <c r="P102" s="3">
        <v>0.606963427874688</v>
      </c>
      <c r="Q102" s="3">
        <v>0.17866515003732</v>
      </c>
      <c r="R102" s="3">
        <v>0.0295009409395759</v>
      </c>
      <c r="S102" s="3">
        <v>-0.521107424870506</v>
      </c>
      <c r="T102" s="3">
        <v>1.62017945808503</v>
      </c>
      <c r="U102" s="3">
        <v>0.262604846437123</v>
      </c>
      <c r="V102" s="3">
        <v>833.260073260073</v>
      </c>
      <c r="W102" s="3">
        <v>803.040293040293</v>
      </c>
      <c r="X102" s="3">
        <v>761.135531135531</v>
      </c>
      <c r="Y102" s="3">
        <v>821.172161172161</v>
      </c>
      <c r="Z102" s="3">
        <v>997.655677655677</v>
      </c>
      <c r="AA102" s="3">
        <v>-0.179138</v>
      </c>
      <c r="AB102" s="3">
        <v>0.015015</v>
      </c>
      <c r="AC102" s="3">
        <v>1.000366</v>
      </c>
      <c r="AD102" s="3">
        <v>5.570221</v>
      </c>
      <c r="AE102" s="3">
        <v>-0.598145</v>
      </c>
      <c r="AF102" s="3">
        <v>2.31781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40.0</v>
      </c>
      <c r="AM102" s="1"/>
      <c r="AN102" s="1"/>
      <c r="AO102" s="1"/>
    </row>
    <row r="103">
      <c r="A103" s="2">
        <v>44281.03024046296</v>
      </c>
      <c r="B103" s="3">
        <v>0.227246152257611</v>
      </c>
      <c r="C103" s="3">
        <v>-0.117580913839761</v>
      </c>
      <c r="D103" s="3">
        <v>1.76087578134259</v>
      </c>
      <c r="E103" s="3">
        <v>0.331438969167446</v>
      </c>
      <c r="F103" s="3">
        <v>0.154295526999216</v>
      </c>
      <c r="G103" s="3">
        <v>-0.390024512153139</v>
      </c>
      <c r="H103" s="3">
        <v>-0.141626286341916</v>
      </c>
      <c r="I103" s="3">
        <v>-0.20986142887481</v>
      </c>
      <c r="J103" s="3">
        <v>1.14171394256455</v>
      </c>
      <c r="K103" s="3">
        <v>0.451789796057507</v>
      </c>
      <c r="L103" s="3">
        <v>0.641816176229666</v>
      </c>
      <c r="M103" s="3">
        <v>0.965635914176969</v>
      </c>
      <c r="N103" s="3">
        <v>0.254570489037949</v>
      </c>
      <c r="O103" s="3">
        <v>-0.158607729064011</v>
      </c>
      <c r="P103" s="3">
        <v>0.606963427874688</v>
      </c>
      <c r="Q103" s="3">
        <v>0.210714018178551</v>
      </c>
      <c r="R103" s="3">
        <v>0.0137077733399585</v>
      </c>
      <c r="S103" s="3">
        <v>-0.414032282881499</v>
      </c>
      <c r="T103" s="3">
        <v>1.62017945808503</v>
      </c>
      <c r="U103" s="3">
        <v>0.124893085484422</v>
      </c>
      <c r="V103" s="3">
        <v>828.827838827838</v>
      </c>
      <c r="W103" s="3">
        <v>811.501831501831</v>
      </c>
      <c r="X103" s="3">
        <v>844.945054945054</v>
      </c>
      <c r="Y103" s="3">
        <v>808.278388278388</v>
      </c>
      <c r="Z103" s="3">
        <v>810.69597069597</v>
      </c>
      <c r="AA103" s="3">
        <v>-0.213013</v>
      </c>
      <c r="AB103" s="3">
        <v>0.059753</v>
      </c>
      <c r="AC103" s="3">
        <v>0.981995</v>
      </c>
      <c r="AD103" s="3">
        <v>5.443115</v>
      </c>
      <c r="AE103" s="3">
        <v>-0.366364</v>
      </c>
      <c r="AF103" s="3">
        <v>0.02243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40.0</v>
      </c>
      <c r="AM103" s="1"/>
      <c r="AN103" s="1"/>
      <c r="AO103" s="1"/>
    </row>
    <row r="104">
      <c r="A104" s="2">
        <v>44281.03025199074</v>
      </c>
      <c r="B104" s="3">
        <v>0.174388959566418</v>
      </c>
      <c r="C104" s="3">
        <v>-0.128236977913838</v>
      </c>
      <c r="D104" s="3">
        <v>1.76087578134259</v>
      </c>
      <c r="E104" s="3">
        <v>0.226568445654938</v>
      </c>
      <c r="F104" s="3">
        <v>0.279549015969731</v>
      </c>
      <c r="G104" s="3">
        <v>-0.347552994294867</v>
      </c>
      <c r="H104" s="3">
        <v>-0.141626286341916</v>
      </c>
      <c r="I104" s="3">
        <v>0.114117058954293</v>
      </c>
      <c r="J104" s="3">
        <v>1.16544524272447</v>
      </c>
      <c r="K104" s="3">
        <v>-0.107287223409196</v>
      </c>
      <c r="L104" s="3">
        <v>0.641816176229666</v>
      </c>
      <c r="M104" s="3">
        <v>1.00792934426529</v>
      </c>
      <c r="N104" s="3">
        <v>0.278540917240401</v>
      </c>
      <c r="O104" s="3">
        <v>-0.0537909453973101</v>
      </c>
      <c r="P104" s="3">
        <v>0.606963427874688</v>
      </c>
      <c r="Q104" s="3">
        <v>0.340779567204445</v>
      </c>
      <c r="R104" s="3">
        <v>0.0989336804517089</v>
      </c>
      <c r="S104" s="3">
        <v>-0.47011474257669</v>
      </c>
      <c r="T104" s="3">
        <v>1.62017945808503</v>
      </c>
      <c r="U104" s="3">
        <v>0.190903415982161</v>
      </c>
      <c r="V104" s="3">
        <v>842.527472527472</v>
      </c>
      <c r="W104" s="3">
        <v>810.69597069597</v>
      </c>
      <c r="X104" s="3">
        <v>821.978021978022</v>
      </c>
      <c r="Y104" s="3">
        <v>817.142857142857</v>
      </c>
      <c r="Z104" s="3">
        <v>637.032967032967</v>
      </c>
      <c r="AA104" s="3">
        <v>-0.249817</v>
      </c>
      <c r="AB104" s="3">
        <v>0.092651</v>
      </c>
      <c r="AC104" s="3">
        <v>0.978516</v>
      </c>
      <c r="AD104" s="3">
        <v>5.420685</v>
      </c>
      <c r="AE104" s="3">
        <v>-0.112152</v>
      </c>
      <c r="AF104" s="3">
        <v>-1.525269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40.0</v>
      </c>
      <c r="AM104" s="1"/>
      <c r="AN104" s="1"/>
      <c r="AO104" s="1"/>
    </row>
    <row r="105">
      <c r="A105" s="2">
        <v>44281.03026368056</v>
      </c>
      <c r="B105" s="3">
        <v>0.423812223464516</v>
      </c>
      <c r="C105" s="3">
        <v>0.0636972613922813</v>
      </c>
      <c r="D105" s="3">
        <v>1.76087578134259</v>
      </c>
      <c r="E105" s="3">
        <v>0.341533137430634</v>
      </c>
      <c r="F105" s="3">
        <v>0.32779196590946</v>
      </c>
      <c r="G105" s="3">
        <v>-0.38200340431067</v>
      </c>
      <c r="H105" s="3">
        <v>-0.141626286341916</v>
      </c>
      <c r="I105" s="3">
        <v>0.280388000243876</v>
      </c>
      <c r="J105" s="3">
        <v>0.953014149817405</v>
      </c>
      <c r="K105" s="3">
        <v>-0.120354706111012</v>
      </c>
      <c r="L105" s="3">
        <v>0.641816176229666</v>
      </c>
      <c r="M105" s="3">
        <v>0.959010674516288</v>
      </c>
      <c r="N105" s="3">
        <v>0.271720437386624</v>
      </c>
      <c r="O105" s="3">
        <v>-0.0677822742283431</v>
      </c>
      <c r="P105" s="3">
        <v>0.606963427874688</v>
      </c>
      <c r="Q105" s="3">
        <v>0.236624690254184</v>
      </c>
      <c r="R105" s="3">
        <v>-0.048764728746612</v>
      </c>
      <c r="S105" s="3">
        <v>-0.524106867056354</v>
      </c>
      <c r="T105" s="3">
        <v>1.62017945808503</v>
      </c>
      <c r="U105" s="3">
        <v>0.248397305253402</v>
      </c>
      <c r="V105" s="3">
        <v>838.498168498168</v>
      </c>
      <c r="W105" s="3">
        <v>807.472527472527</v>
      </c>
      <c r="X105" s="3">
        <v>759.120879120879</v>
      </c>
      <c r="Y105" s="3">
        <v>819.560439560439</v>
      </c>
      <c r="Z105" s="3">
        <v>853.003663003663</v>
      </c>
      <c r="AA105" s="3">
        <v>-0.247253</v>
      </c>
      <c r="AB105" s="3">
        <v>0.086792</v>
      </c>
      <c r="AC105" s="3">
        <v>0.978882</v>
      </c>
      <c r="AD105" s="3">
        <v>1.786957</v>
      </c>
      <c r="AE105" s="3">
        <v>-1.40564</v>
      </c>
      <c r="AF105" s="3">
        <v>-2.69165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40.0</v>
      </c>
      <c r="AM105" s="1"/>
      <c r="AN105" s="1"/>
      <c r="AO105" s="1"/>
    </row>
    <row r="106">
      <c r="A106" s="2">
        <v>44281.030275150464</v>
      </c>
      <c r="B106" s="3">
        <v>0.370810039882414</v>
      </c>
      <c r="C106" s="3">
        <v>-0.0136711681873347</v>
      </c>
      <c r="D106" s="3">
        <v>1.76087578134259</v>
      </c>
      <c r="E106" s="3">
        <v>0.304550459670719</v>
      </c>
      <c r="F106" s="3">
        <v>0.144475011853763</v>
      </c>
      <c r="G106" s="3">
        <v>-0.611007837423653</v>
      </c>
      <c r="H106" s="3">
        <v>-0.141626286341916</v>
      </c>
      <c r="I106" s="3">
        <v>0.190086999176978</v>
      </c>
      <c r="J106" s="3">
        <v>0.862962939224734</v>
      </c>
      <c r="K106" s="3">
        <v>-0.196559452039239</v>
      </c>
      <c r="L106" s="3">
        <v>0.641816176229666</v>
      </c>
      <c r="M106" s="3">
        <v>0.883049826388866</v>
      </c>
      <c r="N106" s="3">
        <v>0.332571389152081</v>
      </c>
      <c r="O106" s="3">
        <v>-0.169278198175385</v>
      </c>
      <c r="P106" s="3">
        <v>0.606963427874688</v>
      </c>
      <c r="Q106" s="3">
        <v>0.325919607148716</v>
      </c>
      <c r="R106" s="3">
        <v>-0.0492858705674313</v>
      </c>
      <c r="S106" s="3">
        <v>-0.482460962274148</v>
      </c>
      <c r="T106" s="3">
        <v>1.62017945808503</v>
      </c>
      <c r="U106" s="3">
        <v>0.217044125338897</v>
      </c>
      <c r="V106" s="3">
        <v>833.663003663003</v>
      </c>
      <c r="W106" s="3">
        <v>811.098901098901</v>
      </c>
      <c r="X106" s="3">
        <v>829.633699633699</v>
      </c>
      <c r="Y106" s="3">
        <v>813.516483516483</v>
      </c>
      <c r="Z106" s="3">
        <v>708.351648351648</v>
      </c>
      <c r="AA106" s="3">
        <v>-0.248962</v>
      </c>
      <c r="AB106" s="3">
        <v>0.091919</v>
      </c>
      <c r="AC106" s="3">
        <v>0.974548</v>
      </c>
      <c r="AD106" s="3">
        <v>3.738403</v>
      </c>
      <c r="AE106" s="3">
        <v>0.089722</v>
      </c>
      <c r="AF106" s="3">
        <v>-0.261688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40.0</v>
      </c>
      <c r="AM106" s="1"/>
      <c r="AN106" s="1"/>
      <c r="AO106" s="1"/>
    </row>
    <row r="107">
      <c r="A107" s="2">
        <v>44281.030286724534</v>
      </c>
      <c r="B107" s="3">
        <v>0.24690310719196</v>
      </c>
      <c r="C107" s="3">
        <v>-0.0638237689564376</v>
      </c>
      <c r="D107" s="3">
        <v>1.76087578134259</v>
      </c>
      <c r="E107" s="3">
        <v>-0.0496222240016614</v>
      </c>
      <c r="F107" s="3">
        <v>0.0539460064537648</v>
      </c>
      <c r="G107" s="3">
        <v>-0.42071604991153</v>
      </c>
      <c r="H107" s="3">
        <v>-0.141626286341916</v>
      </c>
      <c r="I107" s="3">
        <v>0.138295358637975</v>
      </c>
      <c r="J107" s="3">
        <v>1.04465525243015</v>
      </c>
      <c r="K107" s="3">
        <v>0.0869362812199929</v>
      </c>
      <c r="L107" s="3">
        <v>0.641816176229666</v>
      </c>
      <c r="M107" s="3">
        <v>0.942227594168574</v>
      </c>
      <c r="N107" s="3">
        <v>0.32272005294737</v>
      </c>
      <c r="O107" s="3">
        <v>-0.152437040929185</v>
      </c>
      <c r="P107" s="3">
        <v>0.606963427874688</v>
      </c>
      <c r="Q107" s="3">
        <v>0.347232133800597</v>
      </c>
      <c r="R107" s="3">
        <v>-0.0179394463767012</v>
      </c>
      <c r="S107" s="3">
        <v>-0.443240680811382</v>
      </c>
      <c r="T107" s="3">
        <v>1.62017945808503</v>
      </c>
      <c r="U107" s="3">
        <v>0.243557485648883</v>
      </c>
      <c r="V107" s="3">
        <v>822.380952380952</v>
      </c>
      <c r="W107" s="3">
        <v>813.113553113553</v>
      </c>
      <c r="X107" s="3">
        <v>817.948717948718</v>
      </c>
      <c r="Y107" s="3">
        <v>803.040293040293</v>
      </c>
      <c r="Z107" s="3">
        <v>725.677655677655</v>
      </c>
      <c r="AA107" s="3">
        <v>-0.245422</v>
      </c>
      <c r="AB107" s="3">
        <v>0.095215</v>
      </c>
      <c r="AC107" s="3">
        <v>0.975403</v>
      </c>
      <c r="AD107" s="3">
        <v>3.409424</v>
      </c>
      <c r="AE107" s="3">
        <v>-0.583191</v>
      </c>
      <c r="AF107" s="3">
        <v>-0.418701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40.0</v>
      </c>
      <c r="AM107" s="1"/>
      <c r="AN107" s="1"/>
      <c r="AO107" s="1"/>
    </row>
    <row r="108">
      <c r="A108" s="2">
        <v>44281.030298287034</v>
      </c>
      <c r="B108" s="3">
        <v>0.114400924684827</v>
      </c>
      <c r="C108" s="3">
        <v>-0.275568716650981</v>
      </c>
      <c r="D108" s="3">
        <v>1.76087578134259</v>
      </c>
      <c r="E108" s="3">
        <v>-0.215810420012458</v>
      </c>
      <c r="F108" s="3">
        <v>0.019470478709377</v>
      </c>
      <c r="G108" s="3">
        <v>-0.572185344035237</v>
      </c>
      <c r="H108" s="3">
        <v>-0.141626286341916</v>
      </c>
      <c r="I108" s="3">
        <v>-0.0412916136436062</v>
      </c>
      <c r="J108" s="3">
        <v>1.03941893779087</v>
      </c>
      <c r="K108" s="3">
        <v>0.0673561946937392</v>
      </c>
      <c r="L108" s="3">
        <v>0.641816176229666</v>
      </c>
      <c r="M108" s="3">
        <v>0.944533276742705</v>
      </c>
      <c r="N108" s="3">
        <v>0.281737500267551</v>
      </c>
      <c r="O108" s="3">
        <v>-0.139236713312904</v>
      </c>
      <c r="P108" s="3">
        <v>0.606963427874688</v>
      </c>
      <c r="Q108" s="3">
        <v>0.291095340520459</v>
      </c>
      <c r="R108" s="3">
        <v>-0.186089564296271</v>
      </c>
      <c r="S108" s="3">
        <v>-0.500389875746327</v>
      </c>
      <c r="T108" s="3">
        <v>1.62017945808503</v>
      </c>
      <c r="U108" s="3">
        <v>0.301840940480933</v>
      </c>
      <c r="V108" s="3">
        <v>815.934065934066</v>
      </c>
      <c r="W108" s="3">
        <v>805.054945054945</v>
      </c>
      <c r="X108" s="3">
        <v>871.135531135531</v>
      </c>
      <c r="Y108" s="3">
        <v>815.128205128205</v>
      </c>
      <c r="Z108" s="3">
        <v>798.205128205128</v>
      </c>
      <c r="AA108" s="3">
        <v>-0.246277</v>
      </c>
      <c r="AB108" s="3">
        <v>0.089966</v>
      </c>
      <c r="AC108" s="3">
        <v>0.974915</v>
      </c>
      <c r="AD108" s="3">
        <v>2.66922</v>
      </c>
      <c r="AE108" s="3">
        <v>-2.168274</v>
      </c>
      <c r="AF108" s="3">
        <v>-0.88974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40.0</v>
      </c>
      <c r="AM108" s="1"/>
      <c r="AN108" s="1"/>
      <c r="AO108" s="1"/>
    </row>
    <row r="109">
      <c r="A109" s="2">
        <v>44281.03030986111</v>
      </c>
      <c r="B109" s="3">
        <v>0.59664333306237</v>
      </c>
      <c r="C109" s="3">
        <v>-0.168018113077958</v>
      </c>
      <c r="D109" s="3">
        <v>1.76087578134259</v>
      </c>
      <c r="E109" s="3">
        <v>0.24546168355346</v>
      </c>
      <c r="F109" s="3">
        <v>0.315342114731191</v>
      </c>
      <c r="G109" s="3">
        <v>-0.499196850415598</v>
      </c>
      <c r="H109" s="3">
        <v>-0.141626286341916</v>
      </c>
      <c r="I109" s="3">
        <v>-0.0930990440910695</v>
      </c>
      <c r="J109" s="3">
        <v>1.08101996147905</v>
      </c>
      <c r="K109" s="3">
        <v>0.166673975197147</v>
      </c>
      <c r="L109" s="3">
        <v>0.641816176229666</v>
      </c>
      <c r="M109" s="3">
        <v>0.999548356180191</v>
      </c>
      <c r="N109" s="3">
        <v>0.264018965515982</v>
      </c>
      <c r="O109" s="3">
        <v>-0.10574503969983</v>
      </c>
      <c r="P109" s="3">
        <v>0.606963427874688</v>
      </c>
      <c r="Q109" s="3">
        <v>0.327254283285556</v>
      </c>
      <c r="R109" s="3">
        <v>-0.138103098855488</v>
      </c>
      <c r="S109" s="3">
        <v>-0.745106906695009</v>
      </c>
      <c r="T109" s="3">
        <v>1.62017945808503</v>
      </c>
      <c r="U109" s="3">
        <v>0.210637310884618</v>
      </c>
      <c r="V109" s="3">
        <v>821.172161172161</v>
      </c>
      <c r="W109" s="3">
        <v>804.249084249084</v>
      </c>
      <c r="X109" s="3">
        <v>816.336996336996</v>
      </c>
      <c r="Y109" s="3">
        <v>812.307692307692</v>
      </c>
      <c r="Z109" s="3">
        <v>727.692307692307</v>
      </c>
      <c r="AA109" s="3">
        <v>-0.234741</v>
      </c>
      <c r="AB109" s="3">
        <v>0.085876</v>
      </c>
      <c r="AC109" s="3">
        <v>0.980164</v>
      </c>
      <c r="AD109" s="3">
        <v>2.803802</v>
      </c>
      <c r="AE109" s="3">
        <v>-1.727142</v>
      </c>
      <c r="AF109" s="3">
        <v>-0.829926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40.0</v>
      </c>
      <c r="AM109" s="1"/>
      <c r="AN109" s="1"/>
      <c r="AO109" s="1"/>
    </row>
    <row r="110">
      <c r="A110" s="2">
        <v>44281.03032143519</v>
      </c>
      <c r="B110" s="3">
        <v>0.699316829165416</v>
      </c>
      <c r="C110" s="3">
        <v>-0.0653490253560438</v>
      </c>
      <c r="D110" s="3">
        <v>1.76087578134259</v>
      </c>
      <c r="E110" s="3">
        <v>0.103034031062461</v>
      </c>
      <c r="F110" s="3">
        <v>0.436951822422612</v>
      </c>
      <c r="G110" s="3">
        <v>-0.38970801563953</v>
      </c>
      <c r="H110" s="3">
        <v>-0.141626286341916</v>
      </c>
      <c r="I110" s="3">
        <v>0.0424161385539695</v>
      </c>
      <c r="J110" s="3">
        <v>1.15160213864282</v>
      </c>
      <c r="K110" s="3">
        <v>0.260726754305037</v>
      </c>
      <c r="L110" s="3">
        <v>0.641816176229666</v>
      </c>
      <c r="M110" s="3">
        <v>1.00456201142878</v>
      </c>
      <c r="N110" s="3">
        <v>0.345095429015353</v>
      </c>
      <c r="O110" s="3">
        <v>-0.0431192487410798</v>
      </c>
      <c r="P110" s="3">
        <v>0.606963427874688</v>
      </c>
      <c r="Q110" s="3">
        <v>0.193472757877014</v>
      </c>
      <c r="R110" s="3">
        <v>-0.134418229911691</v>
      </c>
      <c r="S110" s="3">
        <v>-0.508265469893815</v>
      </c>
      <c r="T110" s="3">
        <v>1.62017945808503</v>
      </c>
      <c r="U110" s="3">
        <v>0.135842028823879</v>
      </c>
      <c r="V110" s="3">
        <v>839.706959706959</v>
      </c>
      <c r="W110" s="3">
        <v>810.69597069597</v>
      </c>
      <c r="X110" s="3">
        <v>843.736263736263</v>
      </c>
      <c r="Y110" s="3">
        <v>820.3663003663</v>
      </c>
      <c r="Z110" s="3">
        <v>798.608058608058</v>
      </c>
      <c r="AA110" s="3">
        <v>-0.230286</v>
      </c>
      <c r="AB110" s="3">
        <v>0.089294</v>
      </c>
      <c r="AC110" s="3">
        <v>0.987915</v>
      </c>
      <c r="AD110" s="3">
        <v>3.461761</v>
      </c>
      <c r="AE110" s="3">
        <v>-1.271057</v>
      </c>
      <c r="AF110" s="3">
        <v>-1.547699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40.0</v>
      </c>
      <c r="AM110" s="1"/>
      <c r="AN110" s="1"/>
      <c r="AO110" s="1"/>
    </row>
    <row r="111">
      <c r="A111" s="2">
        <v>44281.03033300926</v>
      </c>
      <c r="B111" s="3">
        <v>0.174290343225979</v>
      </c>
      <c r="C111" s="3">
        <v>1.73777883483396E-4</v>
      </c>
      <c r="D111" s="3">
        <v>1.76087578134259</v>
      </c>
      <c r="E111" s="3">
        <v>-0.095734585845483</v>
      </c>
      <c r="F111" s="3">
        <v>0.443008674036539</v>
      </c>
      <c r="G111" s="3">
        <v>-0.527662041460487</v>
      </c>
      <c r="H111" s="3">
        <v>-0.141626286341916</v>
      </c>
      <c r="I111" s="3">
        <v>0.186294957416757</v>
      </c>
      <c r="J111" s="3">
        <v>1.02683409745449</v>
      </c>
      <c r="K111" s="3">
        <v>-0.074453715150446</v>
      </c>
      <c r="L111" s="3">
        <v>0.641816176229666</v>
      </c>
      <c r="M111" s="3">
        <v>1.06208647585713</v>
      </c>
      <c r="N111" s="3">
        <v>0.217072817453087</v>
      </c>
      <c r="O111" s="5">
        <v>-0.0687856790733967</v>
      </c>
      <c r="P111" s="3">
        <v>0.606963427874688</v>
      </c>
      <c r="Q111" s="3">
        <v>0.231067618441807</v>
      </c>
      <c r="R111" s="3">
        <v>-0.316041549223738</v>
      </c>
      <c r="S111" s="3">
        <v>-0.588645009453986</v>
      </c>
      <c r="T111" s="3">
        <v>1.62017945808503</v>
      </c>
      <c r="U111" s="3">
        <v>0.182836574874806</v>
      </c>
      <c r="V111" s="3">
        <v>816.739926739926</v>
      </c>
      <c r="W111" s="3">
        <v>809.084249084249</v>
      </c>
      <c r="X111" s="3">
        <v>849.780219780219</v>
      </c>
      <c r="Y111" s="3">
        <v>801.831501831501</v>
      </c>
      <c r="Z111" s="3">
        <v>735.347985347985</v>
      </c>
      <c r="AA111" s="3">
        <v>-0.218872</v>
      </c>
      <c r="AB111" s="3">
        <v>0.090698</v>
      </c>
      <c r="AC111" s="3">
        <v>0.985901</v>
      </c>
      <c r="AD111" s="3">
        <v>2.968292</v>
      </c>
      <c r="AE111" s="3">
        <v>-1.487885</v>
      </c>
      <c r="AF111" s="3">
        <v>-1.398163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45.0</v>
      </c>
      <c r="AM111" s="1"/>
      <c r="AN111" s="1"/>
      <c r="AO111" s="1"/>
    </row>
    <row r="112">
      <c r="A112" s="2">
        <v>44281.030344583334</v>
      </c>
      <c r="B112" s="3">
        <v>0.508270965595943</v>
      </c>
      <c r="C112" s="3">
        <v>-0.165580636081024</v>
      </c>
      <c r="D112" s="3">
        <v>1.76087578134259</v>
      </c>
      <c r="E112" s="3">
        <v>0.238751500313188</v>
      </c>
      <c r="F112" s="3">
        <v>0.731487168593893</v>
      </c>
      <c r="G112" s="3">
        <v>-0.0731487479197152</v>
      </c>
      <c r="H112" s="3">
        <v>-0.141626286341916</v>
      </c>
      <c r="I112" s="3">
        <v>0.458782144270897</v>
      </c>
      <c r="J112" s="3">
        <v>1.20095170390381</v>
      </c>
      <c r="K112" s="3">
        <v>0.0257382752933962</v>
      </c>
      <c r="L112" s="3">
        <v>0.641816176229666</v>
      </c>
      <c r="M112" s="3">
        <v>1.00593713713101</v>
      </c>
      <c r="N112" s="3">
        <v>0.153866386356201</v>
      </c>
      <c r="O112" s="3">
        <v>-0.0535344440423888</v>
      </c>
      <c r="P112" s="3">
        <v>0.606963427874688</v>
      </c>
      <c r="Q112" s="3">
        <v>0.286685767446523</v>
      </c>
      <c r="R112" s="3">
        <v>-0.293368709908963</v>
      </c>
      <c r="S112" s="3">
        <v>-0.556781881471078</v>
      </c>
      <c r="T112" s="3">
        <v>1.62017945808503</v>
      </c>
      <c r="U112" s="3">
        <v>0.293114361381819</v>
      </c>
      <c r="V112" s="3">
        <v>813.919413919414</v>
      </c>
      <c r="W112" s="3">
        <v>811.501831501831</v>
      </c>
      <c r="X112" s="3">
        <v>842.930402930402</v>
      </c>
      <c r="Y112" s="3">
        <v>804.652014652014</v>
      </c>
      <c r="Z112" s="3">
        <v>751.062271062271</v>
      </c>
      <c r="AA112" s="3">
        <v>-0.236938</v>
      </c>
      <c r="AB112" s="3">
        <v>0.094666</v>
      </c>
      <c r="AC112" s="3">
        <v>0.97699</v>
      </c>
      <c r="AD112" s="3">
        <v>3.065491</v>
      </c>
      <c r="AE112" s="3">
        <v>-0.680389</v>
      </c>
      <c r="AF112" s="3">
        <v>-1.084137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45.0</v>
      </c>
      <c r="AM112" s="1"/>
      <c r="AN112" s="1"/>
      <c r="AO112" s="1"/>
    </row>
    <row r="113">
      <c r="A113" s="2">
        <v>44281.03035615741</v>
      </c>
      <c r="B113" s="3">
        <v>0.978436449663333</v>
      </c>
      <c r="C113" s="3">
        <v>-0.206534343782107</v>
      </c>
      <c r="D113" s="3">
        <v>1.76087578134259</v>
      </c>
      <c r="E113" s="3">
        <v>0.670483333738213</v>
      </c>
      <c r="F113" s="3">
        <v>0.494901597763559</v>
      </c>
      <c r="G113" s="3">
        <v>-0.120735917911879</v>
      </c>
      <c r="H113" s="3">
        <v>-0.141626286341916</v>
      </c>
      <c r="I113" s="3">
        <v>0.286754328742532</v>
      </c>
      <c r="J113" s="3">
        <v>1.05675968670897</v>
      </c>
      <c r="K113" s="3">
        <v>0.0495481062351689</v>
      </c>
      <c r="L113" s="3">
        <v>0.641816176229666</v>
      </c>
      <c r="M113" s="3">
        <v>1.03495113162372</v>
      </c>
      <c r="N113" s="3">
        <v>0.286891938106814</v>
      </c>
      <c r="O113" s="3">
        <v>-0.18009429496133</v>
      </c>
      <c r="P113" s="3">
        <v>0.606963427874688</v>
      </c>
      <c r="Q113" s="3">
        <v>0.205246015713963</v>
      </c>
      <c r="R113" s="3">
        <v>-0.15133781156282</v>
      </c>
      <c r="S113" s="3">
        <v>-0.749118907192529</v>
      </c>
      <c r="T113" s="3">
        <v>1.62017945808503</v>
      </c>
      <c r="U113" s="3">
        <v>0.190344767633344</v>
      </c>
      <c r="V113" s="3">
        <v>821.172161172161</v>
      </c>
      <c r="W113" s="3">
        <v>808.278388278388</v>
      </c>
      <c r="X113" s="3">
        <v>827.619047619047</v>
      </c>
      <c r="Y113" s="3">
        <v>802.637362637362</v>
      </c>
      <c r="Z113" s="3">
        <v>797.802197802197</v>
      </c>
      <c r="AA113" s="3">
        <v>-0.236389</v>
      </c>
      <c r="AB113" s="3">
        <v>0.092651</v>
      </c>
      <c r="AC113" s="3">
        <v>0.979736</v>
      </c>
      <c r="AD113" s="3">
        <v>2.871094</v>
      </c>
      <c r="AE113" s="3">
        <v>-1.420593</v>
      </c>
      <c r="AF113" s="3">
        <v>-1.622467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45.0</v>
      </c>
      <c r="AM113" s="1"/>
      <c r="AN113" s="1"/>
      <c r="AO113" s="1"/>
    </row>
    <row r="114">
      <c r="A114" s="2">
        <v>44281.03036773148</v>
      </c>
      <c r="B114" s="3">
        <v>0.698129621002215</v>
      </c>
      <c r="C114" s="3">
        <v>-0.00827581480283935</v>
      </c>
      <c r="D114" s="3">
        <v>1.76087578134259</v>
      </c>
      <c r="E114" s="3">
        <v>0.273964484725605</v>
      </c>
      <c r="F114" s="3">
        <v>0.463703541978342</v>
      </c>
      <c r="G114" s="3">
        <v>-0.398167924894758</v>
      </c>
      <c r="H114" s="3">
        <v>-0.141626286341916</v>
      </c>
      <c r="I114" s="3">
        <v>0.116775887862224</v>
      </c>
      <c r="J114" s="3">
        <v>1.28394524510025</v>
      </c>
      <c r="K114" s="3">
        <v>-0.0552444576024204</v>
      </c>
      <c r="L114" s="3">
        <v>0.641816176229666</v>
      </c>
      <c r="M114" s="3">
        <v>1.04656385829087</v>
      </c>
      <c r="N114" s="3">
        <v>0.247610046105354</v>
      </c>
      <c r="O114" s="3">
        <v>-0.0826604500369055</v>
      </c>
      <c r="P114" s="3">
        <v>0.606963427874688</v>
      </c>
      <c r="Q114" s="3">
        <v>0.303923905763237</v>
      </c>
      <c r="R114" s="3">
        <v>-0.0863375071864492</v>
      </c>
      <c r="S114" s="3">
        <v>-0.693481184548829</v>
      </c>
      <c r="T114" s="3">
        <v>1.62017945808503</v>
      </c>
      <c r="U114" s="3">
        <v>0.115321591194787</v>
      </c>
      <c r="V114" s="3">
        <v>836.483516483516</v>
      </c>
      <c r="W114" s="3">
        <v>816.739926739926</v>
      </c>
      <c r="X114" s="3">
        <v>783.699633699633</v>
      </c>
      <c r="Y114" s="3">
        <v>831.245421245421</v>
      </c>
      <c r="Z114" s="3">
        <v>890.87912087912</v>
      </c>
      <c r="AA114" s="3">
        <v>-0.229614</v>
      </c>
      <c r="AB114" s="3">
        <v>0.090393</v>
      </c>
      <c r="AC114" s="3">
        <v>0.979919</v>
      </c>
      <c r="AD114" s="3">
        <v>2.572021</v>
      </c>
      <c r="AE114" s="3">
        <v>-1.465454</v>
      </c>
      <c r="AF114" s="3">
        <v>-1.256104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45.0</v>
      </c>
      <c r="AM114" s="1"/>
      <c r="AN114" s="1"/>
      <c r="AO114" s="1"/>
    </row>
    <row r="115">
      <c r="A115" s="2">
        <v>44281.03037930556</v>
      </c>
      <c r="B115" s="3">
        <v>0.568135429597041</v>
      </c>
      <c r="C115" s="3">
        <v>0.173621344035358</v>
      </c>
      <c r="D115" s="3">
        <v>1.76087578134259</v>
      </c>
      <c r="E115" s="3">
        <v>-0.046603334557177</v>
      </c>
      <c r="F115" s="3">
        <v>0.60513722431054</v>
      </c>
      <c r="G115" s="3">
        <v>-0.2867792428851</v>
      </c>
      <c r="H115" s="3">
        <v>-0.141626286341916</v>
      </c>
      <c r="I115" s="3">
        <v>-0.0624292596484574</v>
      </c>
      <c r="J115" s="3">
        <v>1.35043685040687</v>
      </c>
      <c r="K115" s="3">
        <v>0.0303293400516705</v>
      </c>
      <c r="L115" s="3">
        <v>0.641816176229666</v>
      </c>
      <c r="M115" s="3">
        <v>1.00668787730309</v>
      </c>
      <c r="N115" s="3">
        <v>0.244857518879304</v>
      </c>
      <c r="O115" s="3">
        <v>-0.101548979589794</v>
      </c>
      <c r="P115" s="3">
        <v>0.606963427874688</v>
      </c>
      <c r="Q115" s="3">
        <v>0.202508820999449</v>
      </c>
      <c r="R115" s="3">
        <v>0.0399748000509522</v>
      </c>
      <c r="S115" s="3">
        <v>-0.596104693564212</v>
      </c>
      <c r="T115" s="3">
        <v>1.62017945808503</v>
      </c>
      <c r="U115" s="3">
        <v>0.38324672742007</v>
      </c>
      <c r="V115" s="3">
        <v>857.435897435897</v>
      </c>
      <c r="W115" s="3">
        <v>806.263736263736</v>
      </c>
      <c r="X115" s="3">
        <v>830.03663003663</v>
      </c>
      <c r="Y115" s="3">
        <v>828.827838827838</v>
      </c>
      <c r="Z115" s="3">
        <v>776.849816849816</v>
      </c>
      <c r="AA115" s="3">
        <v>-0.227844</v>
      </c>
      <c r="AB115" s="3">
        <v>0.093445</v>
      </c>
      <c r="AC115" s="3">
        <v>0.978577</v>
      </c>
      <c r="AD115" s="3">
        <v>3.050537</v>
      </c>
      <c r="AE115" s="3">
        <v>-1.203766</v>
      </c>
      <c r="AF115" s="3">
        <v>-1.158905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45.0</v>
      </c>
      <c r="AM115" s="1"/>
      <c r="AN115" s="1"/>
      <c r="AO115" s="1"/>
    </row>
    <row r="116">
      <c r="A116" s="2">
        <v>44281.03039087963</v>
      </c>
      <c r="B116" s="3">
        <v>0.427246279565375</v>
      </c>
      <c r="C116" s="3">
        <v>0.326059686550132</v>
      </c>
      <c r="D116" s="3">
        <v>1.76087578134259</v>
      </c>
      <c r="E116" s="3">
        <v>-0.255474626646909</v>
      </c>
      <c r="F116" s="3">
        <v>0.466878702849431</v>
      </c>
      <c r="G116" s="3">
        <v>-0.109844365961117</v>
      </c>
      <c r="H116" s="3">
        <v>-0.141626286341916</v>
      </c>
      <c r="I116" s="3">
        <v>-0.213694355412436</v>
      </c>
      <c r="J116" s="3">
        <v>1.48099453881448</v>
      </c>
      <c r="K116" s="3">
        <v>0.215903248254653</v>
      </c>
      <c r="L116" s="3">
        <v>0.641816176229666</v>
      </c>
      <c r="M116" s="3">
        <v>1.20592601803507</v>
      </c>
      <c r="N116" s="3">
        <v>0.268445251672378</v>
      </c>
      <c r="O116" s="3">
        <v>-0.21441101584333</v>
      </c>
      <c r="P116" s="3">
        <v>0.606963427874688</v>
      </c>
      <c r="Q116" s="3">
        <v>0.231624443051318</v>
      </c>
      <c r="R116" s="3">
        <v>0.0801382370422518</v>
      </c>
      <c r="S116" s="3">
        <v>-0.600765525617982</v>
      </c>
      <c r="T116" s="3">
        <v>1.62017945808503</v>
      </c>
      <c r="U116" s="3">
        <v>0.343769631352974</v>
      </c>
      <c r="V116" s="3">
        <v>832.454212454212</v>
      </c>
      <c r="W116" s="3">
        <v>808.278388278388</v>
      </c>
      <c r="X116" s="3">
        <v>839.706959706959</v>
      </c>
      <c r="Y116" s="3">
        <v>813.113553113553</v>
      </c>
      <c r="Z116" s="3">
        <v>748.644688644688</v>
      </c>
      <c r="AA116" s="3">
        <v>-0.229004</v>
      </c>
      <c r="AB116" s="3">
        <v>0.095398</v>
      </c>
      <c r="AC116" s="3">
        <v>0.976562</v>
      </c>
      <c r="AD116" s="3">
        <v>2.796326</v>
      </c>
      <c r="AE116" s="3">
        <v>-1.786957</v>
      </c>
      <c r="AF116" s="3">
        <v>-0.628052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45.0</v>
      </c>
      <c r="AM116" s="1"/>
      <c r="AN116" s="1"/>
      <c r="AO116" s="1"/>
    </row>
    <row r="117">
      <c r="A117" s="2">
        <v>44281.03040247685</v>
      </c>
      <c r="B117" s="3">
        <v>0.32849022055047</v>
      </c>
      <c r="C117" s="3">
        <v>0.0267967223235753</v>
      </c>
      <c r="D117" s="3">
        <v>1.76087578134259</v>
      </c>
      <c r="E117" s="3">
        <v>0.00530311217850246</v>
      </c>
      <c r="F117" s="3">
        <v>0.398007774922588</v>
      </c>
      <c r="G117" s="3">
        <v>-0.445261224004021</v>
      </c>
      <c r="H117" s="3">
        <v>-0.141626286341916</v>
      </c>
      <c r="I117" s="3">
        <v>0.1754778390832</v>
      </c>
      <c r="J117" s="3">
        <v>1.42102811123508</v>
      </c>
      <c r="K117" s="3">
        <v>0.221751234889392</v>
      </c>
      <c r="L117" s="3">
        <v>0.641816176229666</v>
      </c>
      <c r="M117" s="3">
        <v>1.06752684223015</v>
      </c>
      <c r="N117" s="3">
        <v>0.173865976506609</v>
      </c>
      <c r="O117" s="3">
        <v>-0.058949742589387</v>
      </c>
      <c r="P117" s="3">
        <v>0.606963427874688</v>
      </c>
      <c r="Q117" s="3">
        <v>0.149769607567435</v>
      </c>
      <c r="R117" s="3">
        <v>0.0730103457455533</v>
      </c>
      <c r="S117" s="3">
        <v>-0.406574371375065</v>
      </c>
      <c r="T117" s="3">
        <v>1.62017945808503</v>
      </c>
      <c r="U117" s="3">
        <v>0.266856851426058</v>
      </c>
      <c r="V117" s="3">
        <v>843.736263736263</v>
      </c>
      <c r="W117" s="3">
        <v>817.142857142857</v>
      </c>
      <c r="X117" s="3">
        <v>813.919413919414</v>
      </c>
      <c r="Y117" s="3">
        <v>823.992673992674</v>
      </c>
      <c r="Z117" s="3">
        <v>941.648351648351</v>
      </c>
      <c r="AA117" s="3">
        <v>-0.221436</v>
      </c>
      <c r="AB117" s="3">
        <v>0.095642</v>
      </c>
      <c r="AC117" s="3">
        <v>0.981445</v>
      </c>
      <c r="AD117" s="3">
        <v>2.871094</v>
      </c>
      <c r="AE117" s="3">
        <v>-2.100983</v>
      </c>
      <c r="AF117" s="3">
        <v>-1.099091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45.0</v>
      </c>
      <c r="AM117" s="1"/>
      <c r="AN117" s="1"/>
      <c r="AO117" s="1"/>
    </row>
    <row r="118">
      <c r="A118" s="2">
        <v>44281.0304141088</v>
      </c>
      <c r="B118" s="3">
        <v>0.359466247669204</v>
      </c>
      <c r="C118" s="3">
        <v>0.0249962634745702</v>
      </c>
      <c r="D118" s="3">
        <v>1.76087578134259</v>
      </c>
      <c r="E118" s="3">
        <v>0.0662349184646654</v>
      </c>
      <c r="F118" s="3">
        <v>0.160039739344668</v>
      </c>
      <c r="G118" s="3">
        <v>-0.257627384438098</v>
      </c>
      <c r="H118" s="3">
        <v>-0.141626286341916</v>
      </c>
      <c r="I118" s="3">
        <v>0.208229437499395</v>
      </c>
      <c r="J118" s="3">
        <v>0.875662297908639</v>
      </c>
      <c r="K118" s="3">
        <v>-0.182109364705569</v>
      </c>
      <c r="L118" s="3">
        <v>0.641816176229666</v>
      </c>
      <c r="M118" s="3">
        <v>0.555466978663357</v>
      </c>
      <c r="N118" s="3">
        <v>0.0241208569360761</v>
      </c>
      <c r="O118" s="3">
        <v>-0.0909923649061188</v>
      </c>
      <c r="P118" s="3">
        <v>0.606963427874688</v>
      </c>
      <c r="Q118" s="3">
        <v>0.255700901242259</v>
      </c>
      <c r="R118" s="3">
        <v>-0.197260188455254</v>
      </c>
      <c r="S118" s="3">
        <v>-0.436622199214811</v>
      </c>
      <c r="T118" s="3">
        <v>1.62017945808503</v>
      </c>
      <c r="U118" s="3">
        <v>0.217592024327141</v>
      </c>
      <c r="V118" s="3">
        <v>833.663003663003</v>
      </c>
      <c r="W118" s="3">
        <v>812.307692307692</v>
      </c>
      <c r="X118" s="3">
        <v>837.692307692307</v>
      </c>
      <c r="Y118" s="3">
        <v>817.142857142857</v>
      </c>
      <c r="Z118" s="3">
        <v>752.673992673992</v>
      </c>
      <c r="AA118" s="3">
        <v>-0.223328</v>
      </c>
      <c r="AB118" s="3">
        <v>0.090454</v>
      </c>
      <c r="AC118" s="3">
        <v>0.976807</v>
      </c>
      <c r="AD118" s="3">
        <v>2.572021</v>
      </c>
      <c r="AE118" s="3">
        <v>-1.256104</v>
      </c>
      <c r="AF118" s="3">
        <v>-0.949554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45.0</v>
      </c>
      <c r="AM118" s="1"/>
      <c r="AN118" s="1"/>
      <c r="AO118" s="1"/>
    </row>
    <row r="119">
      <c r="A119" s="2">
        <v>44281.03042559028</v>
      </c>
      <c r="B119" s="3">
        <v>0.522613046639999</v>
      </c>
      <c r="C119" s="3">
        <v>-0.0804911846251547</v>
      </c>
      <c r="D119" s="3">
        <v>1.76087578134259</v>
      </c>
      <c r="E119" s="3">
        <v>0.262306891223082</v>
      </c>
      <c r="F119" s="3">
        <v>0.0631249943503457</v>
      </c>
      <c r="G119" s="3">
        <v>-0.0652508843394581</v>
      </c>
      <c r="H119" s="3">
        <v>-0.141626286341916</v>
      </c>
      <c r="I119" s="3">
        <v>0.0571378660912824</v>
      </c>
      <c r="J119" s="3">
        <v>0.915314994242467</v>
      </c>
      <c r="K119" s="3">
        <v>-0.160503017179514</v>
      </c>
      <c r="L119" s="3">
        <v>0.641816176229666</v>
      </c>
      <c r="M119" s="3">
        <v>0.655429648030927</v>
      </c>
      <c r="N119" s="3">
        <v>0.2074502532214</v>
      </c>
      <c r="O119" s="3">
        <v>-0.129695807604659</v>
      </c>
      <c r="P119" s="3">
        <v>0.606963427874688</v>
      </c>
      <c r="Q119" s="3">
        <v>0.248914873662567</v>
      </c>
      <c r="R119" s="3">
        <v>-0.164030602923974</v>
      </c>
      <c r="S119" s="3">
        <v>-0.45403824122696</v>
      </c>
      <c r="T119" s="3">
        <v>1.62017945808503</v>
      </c>
      <c r="U119" s="3">
        <v>0.329630271434119</v>
      </c>
      <c r="V119" s="3">
        <v>822.380952380952</v>
      </c>
      <c r="W119" s="3">
        <v>810.29304029304</v>
      </c>
      <c r="X119" s="3">
        <v>839.706959706959</v>
      </c>
      <c r="Y119" s="3">
        <v>805.054945054945</v>
      </c>
      <c r="Z119" s="3">
        <v>774.432234432234</v>
      </c>
      <c r="AA119" s="3">
        <v>-0.220703</v>
      </c>
      <c r="AB119" s="3">
        <v>0.095886</v>
      </c>
      <c r="AC119" s="3">
        <v>0.980896</v>
      </c>
      <c r="AD119" s="3">
        <v>2.766418</v>
      </c>
      <c r="AE119" s="3">
        <v>-1.390686</v>
      </c>
      <c r="AF119" s="3">
        <v>-0.979462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45.0</v>
      </c>
      <c r="AM119" s="1"/>
      <c r="AN119" s="1"/>
      <c r="AO119" s="1"/>
    </row>
    <row r="120">
      <c r="A120" s="2">
        <v>44281.03043717593</v>
      </c>
      <c r="B120" s="3">
        <v>0.638760674117943</v>
      </c>
      <c r="C120" s="3">
        <v>0.0573667341374271</v>
      </c>
      <c r="D120" s="3">
        <v>1.76087578134259</v>
      </c>
      <c r="E120" s="3">
        <v>0.434429047528148</v>
      </c>
      <c r="F120" s="3">
        <v>0.375286753636219</v>
      </c>
      <c r="G120" s="3">
        <v>-0.0113813940934213</v>
      </c>
      <c r="H120" s="3">
        <v>-0.141626286341916</v>
      </c>
      <c r="I120" s="3">
        <v>0.296369699633376</v>
      </c>
      <c r="J120" s="3">
        <v>1.11491844596559</v>
      </c>
      <c r="K120" s="3">
        <v>-0.0456682001427995</v>
      </c>
      <c r="L120" s="3">
        <v>0.641816176229666</v>
      </c>
      <c r="M120" s="3">
        <v>0.771312182396184</v>
      </c>
      <c r="N120" s="3">
        <v>0.400536898153672</v>
      </c>
      <c r="O120" s="3">
        <v>-0.133164160273056</v>
      </c>
      <c r="P120" s="3">
        <v>0.606963427874688</v>
      </c>
      <c r="Q120" s="3">
        <v>0.347280953424431</v>
      </c>
      <c r="R120" s="3">
        <v>0.0828956253728023</v>
      </c>
      <c r="S120" s="3">
        <v>-0.407442898792878</v>
      </c>
      <c r="T120" s="3">
        <v>1.62017945808503</v>
      </c>
      <c r="U120" s="3">
        <v>0.413327128414513</v>
      </c>
      <c r="V120" s="3">
        <v>841.721611721611</v>
      </c>
      <c r="W120" s="3">
        <v>809.890109890109</v>
      </c>
      <c r="X120" s="3">
        <v>859.047619047619</v>
      </c>
      <c r="Y120" s="3">
        <v>816.336996336996</v>
      </c>
      <c r="Z120" s="3">
        <v>743.003663003663</v>
      </c>
      <c r="AA120" s="3">
        <v>-0.212158</v>
      </c>
      <c r="AB120" s="3">
        <v>0.097473</v>
      </c>
      <c r="AC120" s="3">
        <v>0.982239</v>
      </c>
      <c r="AD120" s="3">
        <v>3.297272</v>
      </c>
      <c r="AE120" s="3">
        <v>-1.487885</v>
      </c>
      <c r="AF120" s="3">
        <v>-0.777588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45.0</v>
      </c>
      <c r="AM120" s="1"/>
      <c r="AN120" s="1"/>
      <c r="AO120" s="1"/>
    </row>
    <row r="121">
      <c r="A121" s="2">
        <v>44281.03044875</v>
      </c>
      <c r="B121" s="3">
        <v>0.232677689969396</v>
      </c>
      <c r="C121" s="3">
        <v>-0.00754270287425796</v>
      </c>
      <c r="D121" s="3">
        <v>1.76087578134259</v>
      </c>
      <c r="E121" s="3">
        <v>0.0554989906786241</v>
      </c>
      <c r="F121" s="3">
        <v>0.220538302940741</v>
      </c>
      <c r="G121" s="3">
        <v>0.0883942229753618</v>
      </c>
      <c r="H121" s="3">
        <v>-0.141626286341916</v>
      </c>
      <c r="I121" s="3">
        <v>0.156689520591118</v>
      </c>
      <c r="J121" s="3">
        <v>1.11799234454985</v>
      </c>
      <c r="K121" s="3">
        <v>0.201256700817217</v>
      </c>
      <c r="L121" s="3">
        <v>0.641816176229666</v>
      </c>
      <c r="M121" s="3">
        <v>0.774855623433116</v>
      </c>
      <c r="N121" s="3">
        <v>0.402373258173971</v>
      </c>
      <c r="O121" s="3">
        <v>-0.15301610648808</v>
      </c>
      <c r="P121" s="3">
        <v>0.606963427874688</v>
      </c>
      <c r="Q121" s="3">
        <v>0.329376478329701</v>
      </c>
      <c r="R121" s="3">
        <v>0.0165496521708667</v>
      </c>
      <c r="S121" s="3">
        <v>-0.677904438666952</v>
      </c>
      <c r="T121" s="3">
        <v>1.62017945808503</v>
      </c>
      <c r="U121" s="3">
        <v>0.45547434720562</v>
      </c>
      <c r="V121" s="3">
        <v>835.274725274725</v>
      </c>
      <c r="W121" s="3">
        <v>801.428571428571</v>
      </c>
      <c r="X121" s="3">
        <v>805.860805860805</v>
      </c>
      <c r="Y121" s="3">
        <v>816.739926739926</v>
      </c>
      <c r="Z121" s="3">
        <v>735.347985347985</v>
      </c>
      <c r="AA121" s="3">
        <v>-0.212097</v>
      </c>
      <c r="AB121" s="3">
        <v>0.097961</v>
      </c>
      <c r="AC121" s="3">
        <v>0.98114</v>
      </c>
      <c r="AD121" s="3">
        <v>2.706604</v>
      </c>
      <c r="AE121" s="3">
        <v>-1.203766</v>
      </c>
      <c r="AF121" s="3">
        <v>-1.188812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40.0</v>
      </c>
      <c r="AM121" s="1"/>
      <c r="AN121" s="1"/>
      <c r="AO121" s="1"/>
    </row>
    <row r="122">
      <c r="A122" s="2">
        <v>44281.03046032407</v>
      </c>
      <c r="B122" s="3">
        <v>0.264044450049732</v>
      </c>
      <c r="C122" s="3">
        <v>-0.274666975241124</v>
      </c>
      <c r="D122" s="3">
        <v>1.76087578134259</v>
      </c>
      <c r="E122" s="3">
        <v>0.0188088267585327</v>
      </c>
      <c r="F122" s="3">
        <v>0.488946438791435</v>
      </c>
      <c r="G122" s="3">
        <v>-0.104728288661743</v>
      </c>
      <c r="H122" s="3">
        <v>-0.141626286341916</v>
      </c>
      <c r="I122" s="3">
        <v>0.273600497703267</v>
      </c>
      <c r="J122" s="3">
        <v>1.227962780321</v>
      </c>
      <c r="K122" s="3">
        <v>0.200051087007697</v>
      </c>
      <c r="L122" s="3">
        <v>0.641816176229666</v>
      </c>
      <c r="M122" s="3">
        <v>0.930396405170755</v>
      </c>
      <c r="N122" s="3">
        <v>0.303658858486601</v>
      </c>
      <c r="O122" s="3">
        <v>-0.166422263422324</v>
      </c>
      <c r="P122" s="3">
        <v>0.606963427874688</v>
      </c>
      <c r="Q122" s="3">
        <v>0.327462388827245</v>
      </c>
      <c r="R122" s="3">
        <v>0.0503278750139375</v>
      </c>
      <c r="S122" s="3">
        <v>-0.374583137870197</v>
      </c>
      <c r="T122" s="3">
        <v>1.62017945808503</v>
      </c>
      <c r="U122" s="3">
        <v>0.264024541966798</v>
      </c>
      <c r="V122" s="3">
        <v>827.619047619047</v>
      </c>
      <c r="W122" s="3">
        <v>807.472527472527</v>
      </c>
      <c r="X122" s="3">
        <v>846.556776556776</v>
      </c>
      <c r="Y122" s="3">
        <v>810.69597069597</v>
      </c>
      <c r="Z122" s="3">
        <v>775.238095238095</v>
      </c>
      <c r="AA122" s="3">
        <v>-0.218506</v>
      </c>
      <c r="AB122" s="3">
        <v>0.093933</v>
      </c>
      <c r="AC122" s="3">
        <v>0.982483</v>
      </c>
      <c r="AD122" s="3">
        <v>2.123413</v>
      </c>
      <c r="AE122" s="3">
        <v>-0.942078</v>
      </c>
      <c r="AF122" s="3">
        <v>-0.971985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40.0</v>
      </c>
      <c r="AM122" s="1"/>
      <c r="AN122" s="1"/>
      <c r="AO122" s="1"/>
    </row>
    <row r="123">
      <c r="A123" s="2">
        <v>44281.03047189815</v>
      </c>
      <c r="B123" s="3">
        <v>0.200266189849988</v>
      </c>
      <c r="C123" s="3">
        <v>-0.112025350660441</v>
      </c>
      <c r="D123" s="3">
        <v>1.76087578134259</v>
      </c>
      <c r="E123" s="3">
        <v>0.174418102798905</v>
      </c>
      <c r="F123" s="3">
        <v>0.550624355082475</v>
      </c>
      <c r="G123" s="3">
        <v>-0.094944094507959</v>
      </c>
      <c r="H123" s="3">
        <v>-0.141626286341916</v>
      </c>
      <c r="I123" s="3">
        <v>0.437357022546752</v>
      </c>
      <c r="J123" s="3">
        <v>1.18776519153425</v>
      </c>
      <c r="K123" s="3">
        <v>0.0613169473672229</v>
      </c>
      <c r="L123" s="3">
        <v>0.641816176229666</v>
      </c>
      <c r="M123" s="3">
        <v>0.981447751277206</v>
      </c>
      <c r="N123" s="3">
        <v>0.389285616928275</v>
      </c>
      <c r="O123" s="3">
        <v>-0.097368983701866</v>
      </c>
      <c r="P123" s="3">
        <v>0.606963427874688</v>
      </c>
      <c r="Q123" s="3">
        <v>0.327992942783984</v>
      </c>
      <c r="R123" s="3">
        <v>-0.0421290480391428</v>
      </c>
      <c r="S123" s="3">
        <v>-0.401416128024125</v>
      </c>
      <c r="T123" s="3">
        <v>1.62017945808503</v>
      </c>
      <c r="U123" s="3">
        <v>0.278508720362058</v>
      </c>
      <c r="V123" s="3">
        <v>835.677655677655</v>
      </c>
      <c r="W123" s="3">
        <v>810.69597069597</v>
      </c>
      <c r="X123" s="3">
        <v>867.509157509157</v>
      </c>
      <c r="Y123" s="3">
        <v>807.875457875457</v>
      </c>
      <c r="Z123" s="3">
        <v>664.432234432234</v>
      </c>
      <c r="AA123" s="3">
        <v>-0.210388</v>
      </c>
      <c r="AB123" s="3">
        <v>0.091553</v>
      </c>
      <c r="AC123" s="3">
        <v>0.985413</v>
      </c>
      <c r="AD123" s="3">
        <v>2.557068</v>
      </c>
      <c r="AE123" s="3">
        <v>-2.115936</v>
      </c>
      <c r="AF123" s="3">
        <v>-1.031799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40.0</v>
      </c>
      <c r="AM123" s="1"/>
      <c r="AN123" s="1"/>
      <c r="AO123" s="1"/>
    </row>
    <row r="124">
      <c r="A124" s="2">
        <v>44281.03048347222</v>
      </c>
      <c r="B124" s="3">
        <v>0.204087457533833</v>
      </c>
      <c r="C124" s="3">
        <v>-0.238665323789705</v>
      </c>
      <c r="D124" s="3">
        <v>1.76087578134259</v>
      </c>
      <c r="E124" s="3">
        <v>-0.231377201192598</v>
      </c>
      <c r="F124" s="3">
        <v>0.363700980854537</v>
      </c>
      <c r="G124" s="3">
        <v>-0.401190863114558</v>
      </c>
      <c r="H124" s="3">
        <v>-0.141626286341916</v>
      </c>
      <c r="I124" s="3">
        <v>0.046586843994695</v>
      </c>
      <c r="J124" s="3">
        <v>1.07657649663031</v>
      </c>
      <c r="K124" s="3">
        <v>-0.0609007316466665</v>
      </c>
      <c r="L124" s="3">
        <v>0.641816176229666</v>
      </c>
      <c r="M124" s="3">
        <v>0.803798212687683</v>
      </c>
      <c r="N124" s="3">
        <v>0.416274540362531</v>
      </c>
      <c r="O124" s="3">
        <v>-0.127017248550017</v>
      </c>
      <c r="P124" s="3">
        <v>0.606963427874688</v>
      </c>
      <c r="Q124" s="3">
        <v>0.375477517027865</v>
      </c>
      <c r="R124" s="3">
        <v>-0.0767442063823569</v>
      </c>
      <c r="S124" s="3">
        <v>-0.500208794943768</v>
      </c>
      <c r="T124" s="3">
        <v>1.62017945808503</v>
      </c>
      <c r="U124" s="3">
        <v>0.315807496057034</v>
      </c>
      <c r="V124" s="3">
        <v>839.706959706959</v>
      </c>
      <c r="W124" s="3">
        <v>811.501831501831</v>
      </c>
      <c r="X124" s="3">
        <v>840.10989010989</v>
      </c>
      <c r="Y124" s="3">
        <v>823.992673992674</v>
      </c>
      <c r="Z124" s="3">
        <v>775.641025641025</v>
      </c>
      <c r="AA124" s="3">
        <v>-0.209534</v>
      </c>
      <c r="AB124" s="3">
        <v>0.089417</v>
      </c>
      <c r="AC124" s="3">
        <v>0.98938</v>
      </c>
      <c r="AD124" s="3">
        <v>3.566437</v>
      </c>
      <c r="AE124" s="3">
        <v>-1.689758</v>
      </c>
      <c r="AF124" s="3">
        <v>-1.069183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40.0</v>
      </c>
      <c r="AM124" s="1"/>
      <c r="AN124" s="1"/>
      <c r="AO124" s="1"/>
    </row>
    <row r="125">
      <c r="A125" s="2">
        <v>44281.030495046296</v>
      </c>
      <c r="B125" s="3">
        <v>0.579879217077426</v>
      </c>
      <c r="C125" s="3">
        <v>0.0599567216957749</v>
      </c>
      <c r="D125" s="3">
        <v>1.76087578134259</v>
      </c>
      <c r="E125" s="3">
        <v>0.157190132321528</v>
      </c>
      <c r="F125" s="3">
        <v>0.294912718364688</v>
      </c>
      <c r="G125" s="3">
        <v>-0.515723266744896</v>
      </c>
      <c r="H125" s="3">
        <v>-0.141626286341916</v>
      </c>
      <c r="I125" s="3">
        <v>-0.0042439522961225</v>
      </c>
      <c r="J125" s="3">
        <v>1.06107666343191</v>
      </c>
      <c r="K125" s="3">
        <v>0.0788994132162047</v>
      </c>
      <c r="L125" s="3">
        <v>0.641816176229666</v>
      </c>
      <c r="M125" s="3">
        <v>0.867932805876347</v>
      </c>
      <c r="N125" s="3">
        <v>0.108149560369594</v>
      </c>
      <c r="O125" s="3">
        <v>-0.237606749883974</v>
      </c>
      <c r="P125" s="3">
        <v>0.606963427874688</v>
      </c>
      <c r="Q125" s="3">
        <v>0.329013866761332</v>
      </c>
      <c r="R125" s="3">
        <v>-0.0277277014664161</v>
      </c>
      <c r="S125" s="3">
        <v>-0.54022767502298</v>
      </c>
      <c r="T125" s="3">
        <v>1.62017945808503</v>
      </c>
      <c r="U125" s="3">
        <v>0.24877576792482</v>
      </c>
      <c r="V125" s="3">
        <v>834.871794871794</v>
      </c>
      <c r="W125" s="3">
        <v>812.710622710622</v>
      </c>
      <c r="X125" s="3">
        <v>853.406593406593</v>
      </c>
      <c r="Y125" s="3">
        <v>815.934065934066</v>
      </c>
      <c r="Z125" s="3">
        <v>817.948717948718</v>
      </c>
      <c r="AA125" s="3">
        <v>-0.18512</v>
      </c>
      <c r="AB125" s="3">
        <v>0.077026</v>
      </c>
      <c r="AC125" s="3">
        <v>0.988342</v>
      </c>
      <c r="AD125" s="3">
        <v>2.100983</v>
      </c>
      <c r="AE125" s="3">
        <v>-3.110352</v>
      </c>
      <c r="AF125" s="3">
        <v>-3.843079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40.0</v>
      </c>
      <c r="AM125" s="1"/>
      <c r="AN125" s="1"/>
      <c r="AO125" s="1"/>
    </row>
    <row r="126">
      <c r="A126" s="2">
        <v>44281.03050664352</v>
      </c>
      <c r="B126" s="3">
        <v>0.628906751321969</v>
      </c>
      <c r="C126" s="3">
        <v>-0.238259213813934</v>
      </c>
      <c r="D126" s="3">
        <v>1.76087578134259</v>
      </c>
      <c r="E126" s="3">
        <v>0.0444186239357919</v>
      </c>
      <c r="F126" s="3">
        <v>0.293039301679317</v>
      </c>
      <c r="G126" s="3">
        <v>-0.279803229668729</v>
      </c>
      <c r="H126" s="3">
        <v>-0.141626286341916</v>
      </c>
      <c r="I126" s="3">
        <v>0.171687761593496</v>
      </c>
      <c r="J126" s="3">
        <v>0.915082530210771</v>
      </c>
      <c r="K126" s="3">
        <v>0.0916561922841775</v>
      </c>
      <c r="L126" s="3">
        <v>0.641816176229666</v>
      </c>
      <c r="M126" s="3">
        <v>0.788386377999511</v>
      </c>
      <c r="N126" s="3">
        <v>0.235094038238477</v>
      </c>
      <c r="O126" s="3">
        <v>-0.294439289355923</v>
      </c>
      <c r="P126" s="3">
        <v>0.606963427874688</v>
      </c>
      <c r="Q126" s="3">
        <v>0.228071941423917</v>
      </c>
      <c r="R126" s="3">
        <v>-0.204105955411942</v>
      </c>
      <c r="S126" s="3">
        <v>-0.526715516012881</v>
      </c>
      <c r="T126" s="3">
        <v>1.62017945808503</v>
      </c>
      <c r="U126" s="5">
        <v>0.208883153429929</v>
      </c>
      <c r="V126" s="3">
        <v>816.739926739926</v>
      </c>
      <c r="W126" s="3">
        <v>807.472527472527</v>
      </c>
      <c r="X126" s="3">
        <v>821.172161172161</v>
      </c>
      <c r="Y126" s="3">
        <v>807.875457875457</v>
      </c>
      <c r="Z126" s="3">
        <v>759.523809523809</v>
      </c>
      <c r="AA126" s="3">
        <v>-0.169922</v>
      </c>
      <c r="AB126" s="3">
        <v>0.082825</v>
      </c>
      <c r="AC126" s="3">
        <v>0.99646</v>
      </c>
      <c r="AD126" s="3">
        <v>2.699127</v>
      </c>
      <c r="AE126" s="3">
        <v>-1.300964</v>
      </c>
      <c r="AF126" s="3">
        <v>1.674805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40.0</v>
      </c>
      <c r="AM126" s="1"/>
      <c r="AN126" s="1"/>
      <c r="AO126" s="1"/>
    </row>
    <row r="127">
      <c r="A127" s="2">
        <v>44281.0305181713</v>
      </c>
      <c r="B127" s="3">
        <v>0.583592554927152</v>
      </c>
      <c r="C127" s="3">
        <v>-0.10933241865667</v>
      </c>
      <c r="D127" s="3">
        <v>1.76087578134259</v>
      </c>
      <c r="E127" s="3">
        <v>0.329017381200974</v>
      </c>
      <c r="F127" s="3">
        <v>0.398799762648565</v>
      </c>
      <c r="G127" s="3">
        <v>-0.209228734747353</v>
      </c>
      <c r="H127" s="3">
        <v>-0.141626286341916</v>
      </c>
      <c r="I127" s="3">
        <v>0.219949401667022</v>
      </c>
      <c r="J127" s="3">
        <v>0.924855322395851</v>
      </c>
      <c r="K127" s="3">
        <v>-0.05237054174551</v>
      </c>
      <c r="L127" s="3">
        <v>0.641816176229666</v>
      </c>
      <c r="M127" s="3">
        <v>0.658231312801907</v>
      </c>
      <c r="N127" s="3">
        <v>0.269020586226711</v>
      </c>
      <c r="O127" s="3">
        <v>-0.295783047120792</v>
      </c>
      <c r="P127" s="3">
        <v>0.606963427874688</v>
      </c>
      <c r="Q127" s="3">
        <v>0.166014719202687</v>
      </c>
      <c r="R127" s="3">
        <v>-0.130237809048063</v>
      </c>
      <c r="S127" s="3">
        <v>-0.488337725877143</v>
      </c>
      <c r="T127" s="3">
        <v>1.62017945808503</v>
      </c>
      <c r="U127" s="3">
        <v>0.333959799036458</v>
      </c>
      <c r="V127" s="3">
        <v>827.619047619047</v>
      </c>
      <c r="W127" s="3">
        <v>814.322344322344</v>
      </c>
      <c r="X127" s="3">
        <v>843.333333333333</v>
      </c>
      <c r="Y127" s="3">
        <v>812.710622710622</v>
      </c>
      <c r="Z127" s="3">
        <v>726.080586080586</v>
      </c>
      <c r="AA127" s="3">
        <v>-0.160767</v>
      </c>
      <c r="AB127" s="3">
        <v>0.086365</v>
      </c>
      <c r="AC127" s="3">
        <v>0.989319</v>
      </c>
      <c r="AD127" s="3">
        <v>2.123413</v>
      </c>
      <c r="AE127" s="3">
        <v>-1.203766</v>
      </c>
      <c r="AF127" s="3">
        <v>-0.052338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40.0</v>
      </c>
      <c r="AM127" s="1"/>
      <c r="AN127" s="1"/>
      <c r="AO127" s="1"/>
    </row>
    <row r="128">
      <c r="A128" s="2">
        <v>44281.03052975694</v>
      </c>
      <c r="B128" s="3">
        <v>0.433963540762217</v>
      </c>
      <c r="C128" s="3">
        <v>0.135008359383458</v>
      </c>
      <c r="D128" s="3">
        <v>1.76087578134259</v>
      </c>
      <c r="E128" s="3">
        <v>0.236003493728595</v>
      </c>
      <c r="F128" s="3">
        <v>0.604660332830377</v>
      </c>
      <c r="G128" s="3">
        <v>-1.83306688686223E-4</v>
      </c>
      <c r="H128" s="3">
        <v>-0.141626286341916</v>
      </c>
      <c r="I128" s="3">
        <v>0.409650100869713</v>
      </c>
      <c r="J128" s="3">
        <v>0.919751343218201</v>
      </c>
      <c r="K128" s="3">
        <v>-0.0162180731538419</v>
      </c>
      <c r="L128" s="3">
        <v>0.641816176229666</v>
      </c>
      <c r="M128" s="3">
        <v>0.895257781739336</v>
      </c>
      <c r="N128" s="3">
        <v>0.165236254116001</v>
      </c>
      <c r="O128" s="3">
        <v>-0.2442190065593</v>
      </c>
      <c r="P128" s="3">
        <v>0.606963427874688</v>
      </c>
      <c r="Q128" s="3">
        <v>0.332387859352761</v>
      </c>
      <c r="R128" s="3">
        <v>-0.0681097669577052</v>
      </c>
      <c r="S128" s="3">
        <v>-0.383437935545505</v>
      </c>
      <c r="T128" s="3">
        <v>1.62017945808503</v>
      </c>
      <c r="U128" s="3">
        <v>0.282848941580577</v>
      </c>
      <c r="V128" s="3">
        <v>823.992673992674</v>
      </c>
      <c r="W128" s="3">
        <v>811.904761904761</v>
      </c>
      <c r="X128" s="3">
        <v>857.838827838827</v>
      </c>
      <c r="Y128" s="3">
        <v>813.516483516483</v>
      </c>
      <c r="Z128" s="3">
        <v>695.457875457875</v>
      </c>
      <c r="AA128" s="3">
        <v>-0.166748</v>
      </c>
      <c r="AB128" s="3">
        <v>0.074768</v>
      </c>
      <c r="AC128" s="3">
        <v>0.995667</v>
      </c>
      <c r="AD128" s="3">
        <v>-0.037384</v>
      </c>
      <c r="AE128" s="3">
        <v>-0.104675</v>
      </c>
      <c r="AF128" s="3">
        <v>0.86731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40.0</v>
      </c>
      <c r="AM128" s="1"/>
      <c r="AN128" s="1"/>
      <c r="AO128" s="1"/>
    </row>
    <row r="129">
      <c r="A129" s="2">
        <v>44281.03054133102</v>
      </c>
      <c r="B129" s="3">
        <v>0.619919798936685</v>
      </c>
      <c r="C129" s="3">
        <v>0.163852693366124</v>
      </c>
      <c r="D129" s="3">
        <v>1.76087578134259</v>
      </c>
      <c r="E129" s="3">
        <v>0.0588725126266263</v>
      </c>
      <c r="F129" s="3">
        <v>0.711139438680155</v>
      </c>
      <c r="G129" s="3">
        <v>-0.0573218372890217</v>
      </c>
      <c r="H129" s="3">
        <v>-0.141626286341916</v>
      </c>
      <c r="I129" s="3">
        <v>0.489637691588718</v>
      </c>
      <c r="J129" s="3">
        <v>1.09345284966231</v>
      </c>
      <c r="K129" s="3">
        <v>-0.0710886198848761</v>
      </c>
      <c r="L129" s="3">
        <v>0.641816176229666</v>
      </c>
      <c r="M129" s="3">
        <v>1.05771131531372</v>
      </c>
      <c r="N129" s="3">
        <v>0.480273563177121</v>
      </c>
      <c r="O129" s="3">
        <v>-0.286558381728468</v>
      </c>
      <c r="P129" s="3">
        <v>0.606963427874688</v>
      </c>
      <c r="Q129" s="3">
        <v>0.374580495169485</v>
      </c>
      <c r="R129" s="3">
        <v>0.0468691056420905</v>
      </c>
      <c r="S129" s="3">
        <v>-0.394617794980082</v>
      </c>
      <c r="T129" s="3">
        <v>1.62017945808503</v>
      </c>
      <c r="U129" s="3">
        <v>0.247218295406488</v>
      </c>
      <c r="V129" s="3">
        <v>809.890109890109</v>
      </c>
      <c r="W129" s="3">
        <v>801.428571428571</v>
      </c>
      <c r="X129" s="3">
        <v>863.479853479853</v>
      </c>
      <c r="Y129" s="3">
        <v>819.560439560439</v>
      </c>
      <c r="Z129" s="3">
        <v>762.747252747252</v>
      </c>
      <c r="AA129" s="3">
        <v>-0.156799</v>
      </c>
      <c r="AB129" s="3">
        <v>0.090149</v>
      </c>
      <c r="AC129" s="3">
        <v>0.991699</v>
      </c>
      <c r="AD129" s="3">
        <v>2.871094</v>
      </c>
      <c r="AE129" s="3">
        <v>-1.293488</v>
      </c>
      <c r="AF129" s="3">
        <v>-0.044861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40.0</v>
      </c>
      <c r="AM129" s="1"/>
      <c r="AN129" s="1"/>
      <c r="AO129" s="1"/>
    </row>
    <row r="130">
      <c r="A130" s="2">
        <v>44281.03055290509</v>
      </c>
      <c r="B130" s="3">
        <v>0.497469531594353</v>
      </c>
      <c r="C130" s="3">
        <v>0.336100216819657</v>
      </c>
      <c r="D130" s="3">
        <v>1.76087578134259</v>
      </c>
      <c r="E130" s="3">
        <v>-0.154828685557006</v>
      </c>
      <c r="F130" s="3">
        <v>0.738012114197849</v>
      </c>
      <c r="G130" s="3">
        <v>-0.0757752707382079</v>
      </c>
      <c r="H130" s="3">
        <v>-0.141626286341916</v>
      </c>
      <c r="I130" s="3">
        <v>0.0566758352779209</v>
      </c>
      <c r="J130" s="3">
        <v>1.21542381704901</v>
      </c>
      <c r="K130" s="3">
        <v>-0.0170961479785372</v>
      </c>
      <c r="L130" s="3">
        <v>0.641816176229666</v>
      </c>
      <c r="M130" s="3">
        <v>0.904130490874819</v>
      </c>
      <c r="N130" s="3">
        <v>0.453297110641891</v>
      </c>
      <c r="O130" s="3">
        <v>-0.210585326995828</v>
      </c>
      <c r="P130" s="3">
        <v>0.606963427874688</v>
      </c>
      <c r="Q130" s="3">
        <v>0.377662756468915</v>
      </c>
      <c r="R130" s="3">
        <v>0.069753049550198</v>
      </c>
      <c r="S130" s="3">
        <v>-0.460105263607603</v>
      </c>
      <c r="T130" s="3">
        <v>1.62017945808503</v>
      </c>
      <c r="U130" s="3">
        <v>0.332131636946163</v>
      </c>
      <c r="V130" s="3">
        <v>814.725274725274</v>
      </c>
      <c r="W130" s="3">
        <v>811.098901098901</v>
      </c>
      <c r="X130" s="3">
        <v>818.351648351648</v>
      </c>
      <c r="Y130" s="3">
        <v>803.846153846153</v>
      </c>
      <c r="Z130" s="3">
        <v>697.472527472527</v>
      </c>
      <c r="AA130" s="3">
        <v>-0.150085</v>
      </c>
      <c r="AB130" s="3">
        <v>0.088501</v>
      </c>
      <c r="AC130" s="3">
        <v>0.992554</v>
      </c>
      <c r="AD130" s="3">
        <v>3.671112</v>
      </c>
      <c r="AE130" s="3">
        <v>-1.136475</v>
      </c>
      <c r="AF130" s="3">
        <v>-1.644897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40.0</v>
      </c>
      <c r="AM130" s="1"/>
      <c r="AN130" s="1"/>
      <c r="AO130" s="1"/>
    </row>
    <row r="131">
      <c r="A131" s="2">
        <v>44281.030564479166</v>
      </c>
      <c r="B131" s="3">
        <v>0.442159808447662</v>
      </c>
      <c r="C131" s="3">
        <v>0.142687639984253</v>
      </c>
      <c r="D131" s="3">
        <v>1.76087578134259</v>
      </c>
      <c r="E131" s="3">
        <v>-0.0285050082844753</v>
      </c>
      <c r="F131" s="3">
        <v>0.423114496562459</v>
      </c>
      <c r="G131" s="3">
        <v>0.044580251965007</v>
      </c>
      <c r="H131" s="3">
        <v>-0.141626286341916</v>
      </c>
      <c r="I131" s="3">
        <v>-0.00988779084586664</v>
      </c>
      <c r="J131" s="3">
        <v>1.24782113289442</v>
      </c>
      <c r="K131" s="3">
        <v>0.154459204770513</v>
      </c>
      <c r="L131" s="3">
        <v>0.641816176229666</v>
      </c>
      <c r="M131" s="3">
        <v>0.975702427889282</v>
      </c>
      <c r="N131" s="3">
        <v>0.144498831630613</v>
      </c>
      <c r="O131" s="3">
        <v>-0.0527208373446287</v>
      </c>
      <c r="P131" s="3">
        <v>0.606963427874688</v>
      </c>
      <c r="Q131" s="3">
        <v>0.295737835092328</v>
      </c>
      <c r="R131" s="3">
        <v>-0.00148181798370421</v>
      </c>
      <c r="S131" s="3">
        <v>-0.495541679693949</v>
      </c>
      <c r="T131" s="3">
        <v>1.62017945808503</v>
      </c>
      <c r="U131" s="3">
        <v>0.285327954661418</v>
      </c>
      <c r="V131" s="3">
        <v>813.919413919414</v>
      </c>
      <c r="W131" s="3">
        <v>809.890109890109</v>
      </c>
      <c r="X131" s="3">
        <v>827.619047619047</v>
      </c>
      <c r="Y131" s="3">
        <v>823.589743589743</v>
      </c>
      <c r="Z131" s="3">
        <v>654.358974358974</v>
      </c>
      <c r="AA131" s="3">
        <v>-0.136169</v>
      </c>
      <c r="AB131" s="3">
        <v>0.109314</v>
      </c>
      <c r="AC131" s="3">
        <v>0.996643</v>
      </c>
      <c r="AD131" s="3">
        <v>3.297272</v>
      </c>
      <c r="AE131" s="3">
        <v>-1.24115</v>
      </c>
      <c r="AF131" s="3">
        <v>-3.035583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45.0</v>
      </c>
      <c r="AM131" s="1"/>
      <c r="AN131" s="1"/>
      <c r="AO131" s="1"/>
    </row>
    <row r="132">
      <c r="A132" s="2">
        <v>44281.03057609954</v>
      </c>
      <c r="B132" s="3">
        <v>0.398824520949061</v>
      </c>
      <c r="C132" s="3">
        <v>-0.00154162905172441</v>
      </c>
      <c r="D132" s="3">
        <v>1.76087578134259</v>
      </c>
      <c r="E132" s="3">
        <v>0.11399563670709</v>
      </c>
      <c r="F132" s="3">
        <v>0.537121982515884</v>
      </c>
      <c r="G132" s="3">
        <v>0.0147508346482396</v>
      </c>
      <c r="H132" s="3">
        <v>-0.141626286341916</v>
      </c>
      <c r="I132" s="3">
        <v>0.207078144576324</v>
      </c>
      <c r="J132" s="3">
        <v>1.43146367728179</v>
      </c>
      <c r="K132" s="3">
        <v>-0.0267833586566913</v>
      </c>
      <c r="L132" s="3">
        <v>0.641816176229666</v>
      </c>
      <c r="M132" s="3">
        <v>0.949299378619856</v>
      </c>
      <c r="N132" s="3">
        <v>0.227358027204924</v>
      </c>
      <c r="O132" s="3">
        <v>-0.145125939943255</v>
      </c>
      <c r="P132" s="3">
        <v>0.606963427874688</v>
      </c>
      <c r="Q132" s="3">
        <v>0.349527558233709</v>
      </c>
      <c r="R132" s="3">
        <v>0.0898264268653541</v>
      </c>
      <c r="S132" s="3">
        <v>-0.580818381451828</v>
      </c>
      <c r="T132" s="3">
        <v>1.62017945808503</v>
      </c>
      <c r="U132" s="3">
        <v>0.205413831100895</v>
      </c>
      <c r="V132" s="3">
        <v>820.3663003663</v>
      </c>
      <c r="W132" s="3">
        <v>807.875457875457</v>
      </c>
      <c r="X132" s="3">
        <v>806.263736263736</v>
      </c>
      <c r="Y132" s="3">
        <v>814.725274725274</v>
      </c>
      <c r="Z132" s="3">
        <v>887.252747252747</v>
      </c>
      <c r="AA132" s="3">
        <v>-0.167786</v>
      </c>
      <c r="AB132" s="3">
        <v>0.108337</v>
      </c>
      <c r="AC132" s="3">
        <v>0.986511</v>
      </c>
      <c r="AD132" s="3">
        <v>3.342133</v>
      </c>
      <c r="AE132" s="3">
        <v>0.598145</v>
      </c>
      <c r="AF132" s="3">
        <v>0.299072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45.0</v>
      </c>
      <c r="AM132" s="1"/>
      <c r="AN132" s="1"/>
      <c r="AO132" s="1"/>
    </row>
    <row r="133">
      <c r="A133" s="2">
        <v>44281.030587650464</v>
      </c>
      <c r="B133" s="3">
        <v>0.299263468063529</v>
      </c>
      <c r="C133" s="3">
        <v>0.222183318392436</v>
      </c>
      <c r="D133" s="3">
        <v>1.76087578134259</v>
      </c>
      <c r="E133" s="3">
        <v>-0.0110179529661924</v>
      </c>
      <c r="F133" s="3">
        <v>0.671858243047215</v>
      </c>
      <c r="G133" s="3">
        <v>0.0577520946187293</v>
      </c>
      <c r="H133" s="3">
        <v>-0.141626286341916</v>
      </c>
      <c r="I133" s="3">
        <v>0.25040227715446</v>
      </c>
      <c r="J133" s="3">
        <v>1.44169912359437</v>
      </c>
      <c r="K133" s="3">
        <v>0.0927952683374545</v>
      </c>
      <c r="L133" s="3">
        <v>0.641816176229666</v>
      </c>
      <c r="M133" s="3">
        <v>1.08057958439874</v>
      </c>
      <c r="N133" s="3">
        <v>0.342817518367052</v>
      </c>
      <c r="O133" s="3">
        <v>-0.144745076290954</v>
      </c>
      <c r="P133" s="3">
        <v>0.606963427874688</v>
      </c>
      <c r="Q133" s="3">
        <v>0.324149913103633</v>
      </c>
      <c r="R133" s="3">
        <v>0.058956743615033</v>
      </c>
      <c r="S133" s="3">
        <v>-0.500078566149042</v>
      </c>
      <c r="T133" s="3">
        <v>1.62017945808503</v>
      </c>
      <c r="U133" s="3">
        <v>0.131329914756479</v>
      </c>
      <c r="V133" s="3">
        <v>819.96336996337</v>
      </c>
      <c r="W133" s="3">
        <v>807.875457875457</v>
      </c>
      <c r="X133" s="3">
        <v>828.021978021978</v>
      </c>
      <c r="Y133" s="3">
        <v>813.516483516483</v>
      </c>
      <c r="Z133" s="3">
        <v>812.307692307692</v>
      </c>
      <c r="AA133" s="3">
        <v>-0.156555</v>
      </c>
      <c r="AB133" s="3">
        <v>0.098816</v>
      </c>
      <c r="AC133" s="3">
        <v>0.993408</v>
      </c>
      <c r="AD133" s="3">
        <v>2.4823</v>
      </c>
      <c r="AE133" s="3">
        <v>-2.549591</v>
      </c>
      <c r="AF133" s="3">
        <v>-0.119629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45.0</v>
      </c>
      <c r="AM133" s="1"/>
      <c r="AN133" s="1"/>
      <c r="AO133" s="1"/>
    </row>
    <row r="134">
      <c r="A134" s="2">
        <v>44281.03059918981</v>
      </c>
      <c r="B134" s="3">
        <v>0.400681667338956</v>
      </c>
      <c r="C134" s="3">
        <v>0.0172408205135655</v>
      </c>
      <c r="D134" s="3">
        <v>1.76087578134259</v>
      </c>
      <c r="E134" s="3">
        <v>-0.0762174318913798</v>
      </c>
      <c r="F134" s="3">
        <v>0.332676528982551</v>
      </c>
      <c r="G134" s="3">
        <v>0.0693140993520298</v>
      </c>
      <c r="H134" s="3">
        <v>-0.141626286341916</v>
      </c>
      <c r="I134" s="3">
        <v>0.0718100097793324</v>
      </c>
      <c r="J134" s="3">
        <v>0.988871260651776</v>
      </c>
      <c r="K134" s="3">
        <v>-0.00430756399629656</v>
      </c>
      <c r="L134" s="3">
        <v>0.641816176229666</v>
      </c>
      <c r="M134" s="3">
        <v>1.07280987428917</v>
      </c>
      <c r="N134" s="3">
        <v>0.339116583748579</v>
      </c>
      <c r="O134" s="3">
        <v>-0.279923780655011</v>
      </c>
      <c r="P134" s="3">
        <v>0.606963427874688</v>
      </c>
      <c r="Q134" s="3">
        <v>0.356249014315698</v>
      </c>
      <c r="R134" s="3">
        <v>0.0627738402881773</v>
      </c>
      <c r="S134" s="3">
        <v>-0.623753340692883</v>
      </c>
      <c r="T134" s="3">
        <v>1.62017945808503</v>
      </c>
      <c r="U134" s="3">
        <v>0.183168791890778</v>
      </c>
      <c r="V134" s="3">
        <v>822.783882783882</v>
      </c>
      <c r="W134" s="3">
        <v>809.890109890109</v>
      </c>
      <c r="X134" s="3">
        <v>847.362637362637</v>
      </c>
      <c r="Y134" s="3">
        <v>818.754578754578</v>
      </c>
      <c r="Z134" s="3">
        <v>781.684981684981</v>
      </c>
      <c r="AA134" s="3">
        <v>-0.122498</v>
      </c>
      <c r="AB134" s="3">
        <v>0.117859</v>
      </c>
      <c r="AC134" s="3">
        <v>0.99707</v>
      </c>
      <c r="AD134" s="3">
        <v>2.758942</v>
      </c>
      <c r="AE134" s="3">
        <v>-0.097198</v>
      </c>
      <c r="AF134" s="3">
        <v>1.4505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45.0</v>
      </c>
      <c r="AM134" s="1"/>
      <c r="AN134" s="1"/>
      <c r="AO134" s="1"/>
    </row>
    <row r="135">
      <c r="A135" s="2">
        <v>44281.030610775466</v>
      </c>
      <c r="B135" s="3">
        <v>0.812190904006745</v>
      </c>
      <c r="C135" s="3">
        <v>0.0566040236767967</v>
      </c>
      <c r="D135" s="3">
        <v>1.76087578134259</v>
      </c>
      <c r="E135" s="3">
        <v>0.540070114596783</v>
      </c>
      <c r="F135" s="3">
        <v>0.482483388587088</v>
      </c>
      <c r="G135" s="3">
        <v>-0.0516095746599003</v>
      </c>
      <c r="H135" s="3">
        <v>-0.141626286341916</v>
      </c>
      <c r="I135" s="3">
        <v>0.250580582920984</v>
      </c>
      <c r="J135" s="3">
        <v>0.998212559093119</v>
      </c>
      <c r="K135" s="3">
        <v>-0.188895902958228</v>
      </c>
      <c r="L135" s="3">
        <v>0.641816176229666</v>
      </c>
      <c r="M135" s="3">
        <v>0.604320139725396</v>
      </c>
      <c r="N135" s="3">
        <v>0.336286330190779</v>
      </c>
      <c r="O135" s="3">
        <v>-0.293100516386382</v>
      </c>
      <c r="P135" s="3">
        <v>0.606963427874688</v>
      </c>
      <c r="Q135" s="3">
        <v>0.186992250312583</v>
      </c>
      <c r="R135" s="3">
        <v>0.00907382261899139</v>
      </c>
      <c r="S135" s="3">
        <v>-0.516208153271043</v>
      </c>
      <c r="T135" s="3">
        <v>1.62017945808503</v>
      </c>
      <c r="U135" s="3">
        <v>0.225256581283451</v>
      </c>
      <c r="V135" s="3">
        <v>823.186813186813</v>
      </c>
      <c r="W135" s="3">
        <v>811.904761904761</v>
      </c>
      <c r="X135" s="3">
        <v>804.249084249084</v>
      </c>
      <c r="Y135" s="3">
        <v>811.098901098901</v>
      </c>
      <c r="Z135" s="3">
        <v>792.967032967033</v>
      </c>
      <c r="AA135" s="3">
        <v>-0.147949</v>
      </c>
      <c r="AB135" s="3">
        <v>0.095093</v>
      </c>
      <c r="AC135" s="3">
        <v>0.987061</v>
      </c>
      <c r="AD135" s="3">
        <v>2.34024</v>
      </c>
      <c r="AE135" s="3">
        <v>-0.448608</v>
      </c>
      <c r="AF135" s="3">
        <v>1.712189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45.0</v>
      </c>
      <c r="AM135" s="1"/>
      <c r="AN135" s="1"/>
      <c r="AO135" s="1"/>
    </row>
    <row r="136">
      <c r="A136" s="2">
        <v>44281.030622349535</v>
      </c>
      <c r="B136" s="3">
        <v>0.972979362307096</v>
      </c>
      <c r="C136" s="3">
        <v>-0.00230729044384447</v>
      </c>
      <c r="D136" s="3">
        <v>1.76087578134259</v>
      </c>
      <c r="E136" s="3">
        <v>0.726385412048067</v>
      </c>
      <c r="F136" s="3">
        <v>0.631584272178589</v>
      </c>
      <c r="G136" s="3">
        <v>-0.233738692175692</v>
      </c>
      <c r="H136" s="3">
        <v>-0.141626286341916</v>
      </c>
      <c r="I136" s="3">
        <v>0.47789354533889</v>
      </c>
      <c r="J136" s="3">
        <v>1.11365109674449</v>
      </c>
      <c r="K136" s="3">
        <v>-0.279105684331846</v>
      </c>
      <c r="L136" s="3">
        <v>0.641816176229666</v>
      </c>
      <c r="M136" s="3">
        <v>0.91385905118459</v>
      </c>
      <c r="N136" s="3">
        <v>0.188791357794221</v>
      </c>
      <c r="O136" s="3">
        <v>-0.189110946519572</v>
      </c>
      <c r="P136" s="3">
        <v>0.606963427874688</v>
      </c>
      <c r="Q136" s="3">
        <v>0.366663681085508</v>
      </c>
      <c r="R136" s="3">
        <v>-0.0119545545091422</v>
      </c>
      <c r="S136" s="3">
        <v>-0.611385163977367</v>
      </c>
      <c r="T136" s="3">
        <v>1.62017945808503</v>
      </c>
      <c r="U136" s="3">
        <v>0.291417970504846</v>
      </c>
      <c r="V136" s="3">
        <v>827.619047619047</v>
      </c>
      <c r="W136" s="3">
        <v>801.025641025641</v>
      </c>
      <c r="X136" s="3">
        <v>814.725274725274</v>
      </c>
      <c r="Y136" s="3">
        <v>802.637362637362</v>
      </c>
      <c r="Z136" s="3">
        <v>735.347985347985</v>
      </c>
      <c r="AA136" s="3">
        <v>-0.17334</v>
      </c>
      <c r="AB136" s="3">
        <v>0.060547</v>
      </c>
      <c r="AC136" s="3">
        <v>0.990845</v>
      </c>
      <c r="AD136" s="3">
        <v>1.697235</v>
      </c>
      <c r="AE136" s="3">
        <v>-2.310333</v>
      </c>
      <c r="AF136" s="3">
        <v>-0.314026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45.0</v>
      </c>
      <c r="AM136" s="1"/>
      <c r="AN136" s="1"/>
      <c r="AO136" s="1"/>
    </row>
    <row r="137">
      <c r="A137" s="2">
        <v>44281.03063392361</v>
      </c>
      <c r="B137" s="3">
        <v>0.502035901192859</v>
      </c>
      <c r="C137" s="3">
        <v>-0.121693967412945</v>
      </c>
      <c r="D137" s="3">
        <v>1.76087578134259</v>
      </c>
      <c r="E137" s="3">
        <v>0.215241733833126</v>
      </c>
      <c r="F137" s="3">
        <v>0.710240216557406</v>
      </c>
      <c r="G137" s="3">
        <v>-0.311270204456913</v>
      </c>
      <c r="H137" s="3">
        <v>-0.141626286341916</v>
      </c>
      <c r="I137" s="3">
        <v>0.4593070419871</v>
      </c>
      <c r="J137" s="3">
        <v>1.34855420213649</v>
      </c>
      <c r="K137" s="3">
        <v>0.158962478254779</v>
      </c>
      <c r="L137" s="3">
        <v>0.641816176229666</v>
      </c>
      <c r="M137" s="3">
        <v>1.03098077522708</v>
      </c>
      <c r="N137" s="3">
        <v>0.378521647063706</v>
      </c>
      <c r="O137" s="3">
        <v>-0.152579377570494</v>
      </c>
      <c r="P137" s="3">
        <v>0.606963427874688</v>
      </c>
      <c r="Q137" s="3">
        <v>0.314236598573909</v>
      </c>
      <c r="R137" s="3">
        <v>0.145767238209427</v>
      </c>
      <c r="S137" s="3">
        <v>-0.495119191907018</v>
      </c>
      <c r="T137" s="3">
        <v>1.62017945808503</v>
      </c>
      <c r="U137" s="3">
        <v>0.252848690627427</v>
      </c>
      <c r="V137" s="3">
        <v>814.725274725274</v>
      </c>
      <c r="W137" s="3">
        <v>805.054945054945</v>
      </c>
      <c r="X137" s="3">
        <v>826.410256410256</v>
      </c>
      <c r="Y137" s="3">
        <v>793.369963369963</v>
      </c>
      <c r="Z137" s="3">
        <v>800.21978021978</v>
      </c>
      <c r="AA137" s="3">
        <v>-0.196228</v>
      </c>
      <c r="AB137" s="3">
        <v>0.048096</v>
      </c>
      <c r="AC137" s="3">
        <v>0.986084</v>
      </c>
      <c r="AD137" s="3">
        <v>1.824341</v>
      </c>
      <c r="AE137" s="3">
        <v>0.059814</v>
      </c>
      <c r="AF137" s="3">
        <v>-1.94397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45.0</v>
      </c>
      <c r="AM137" s="1"/>
      <c r="AN137" s="1"/>
      <c r="AO137" s="1"/>
    </row>
    <row r="138">
      <c r="A138" s="2">
        <v>44281.03064549768</v>
      </c>
      <c r="B138" s="3">
        <v>0.280962603419928</v>
      </c>
      <c r="C138" s="3">
        <v>0.142502577059924</v>
      </c>
      <c r="D138" s="3">
        <v>1.76087578134259</v>
      </c>
      <c r="E138" s="3">
        <v>0.319340959966664</v>
      </c>
      <c r="F138" s="3">
        <v>0.442471678744079</v>
      </c>
      <c r="G138" s="3">
        <v>-0.0523917246794082</v>
      </c>
      <c r="H138" s="3">
        <v>-0.141626286341916</v>
      </c>
      <c r="I138" s="3">
        <v>0.370889044597521</v>
      </c>
      <c r="J138" s="3">
        <v>1.29545135530628</v>
      </c>
      <c r="K138" s="3">
        <v>0.235592857876496</v>
      </c>
      <c r="L138" s="3">
        <v>0.641816176229666</v>
      </c>
      <c r="M138" s="3">
        <v>0.964052116978211</v>
      </c>
      <c r="N138" s="3">
        <v>0.33717913513855</v>
      </c>
      <c r="O138" s="3">
        <v>-0.0806416032305199</v>
      </c>
      <c r="P138" s="3">
        <v>0.606963427874688</v>
      </c>
      <c r="Q138" s="3">
        <v>0.256262679610939</v>
      </c>
      <c r="R138" s="3">
        <v>-0.0143162732982956</v>
      </c>
      <c r="S138" s="3">
        <v>-0.378991466216933</v>
      </c>
      <c r="T138" s="3">
        <v>1.62017945808503</v>
      </c>
      <c r="U138" s="3">
        <v>0.182406654641797</v>
      </c>
      <c r="V138" s="3">
        <v>826.410256410256</v>
      </c>
      <c r="W138" s="3">
        <v>809.487179487179</v>
      </c>
      <c r="X138" s="3">
        <v>859.450549450549</v>
      </c>
      <c r="Y138" s="3">
        <v>804.249084249084</v>
      </c>
      <c r="Z138" s="3">
        <v>785.311355311355</v>
      </c>
      <c r="AA138" s="3">
        <v>-0.194031</v>
      </c>
      <c r="AB138" s="3">
        <v>0.04718</v>
      </c>
      <c r="AC138" s="3">
        <v>0.990784</v>
      </c>
      <c r="AD138" s="3">
        <v>5.218811</v>
      </c>
      <c r="AE138" s="3">
        <v>-3.74588</v>
      </c>
      <c r="AF138" s="3">
        <v>-3.573914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45.0</v>
      </c>
      <c r="AM138" s="1"/>
      <c r="AN138" s="1"/>
      <c r="AO138" s="1"/>
    </row>
    <row r="139">
      <c r="A139" s="2">
        <v>44281.03065707176</v>
      </c>
      <c r="B139" s="3">
        <v>0.224749171264978</v>
      </c>
      <c r="C139" s="3">
        <v>-0.142901726086769</v>
      </c>
      <c r="D139" s="3">
        <v>1.76087578134259</v>
      </c>
      <c r="E139" s="3">
        <v>0.181339372781518</v>
      </c>
      <c r="F139" s="3">
        <v>0.252804289414471</v>
      </c>
      <c r="G139" s="3">
        <v>-0.381967825797781</v>
      </c>
      <c r="H139" s="3">
        <v>-0.141626286341916</v>
      </c>
      <c r="I139" s="3">
        <v>0.214977235724214</v>
      </c>
      <c r="J139" s="3">
        <v>0.894122551769282</v>
      </c>
      <c r="K139" s="3">
        <v>0.125667263108756</v>
      </c>
      <c r="L139" s="3">
        <v>0.641816176229666</v>
      </c>
      <c r="M139" s="3">
        <v>0.747226746944115</v>
      </c>
      <c r="N139" s="3">
        <v>0.268608832957881</v>
      </c>
      <c r="O139" s="3">
        <v>-0.108758760027397</v>
      </c>
      <c r="P139" s="3">
        <v>0.606963427874688</v>
      </c>
      <c r="Q139" s="3">
        <v>0.414670833012149</v>
      </c>
      <c r="R139" s="3">
        <v>0.0573621396175007</v>
      </c>
      <c r="S139" s="3">
        <v>-0.536671029271116</v>
      </c>
      <c r="T139" s="3">
        <v>1.62017945808503</v>
      </c>
      <c r="U139" s="3">
        <v>0.28412151447054</v>
      </c>
      <c r="V139" s="3">
        <v>830.03663003663</v>
      </c>
      <c r="W139" s="3">
        <v>811.501831501831</v>
      </c>
      <c r="X139" s="3">
        <v>817.545787545787</v>
      </c>
      <c r="Y139" s="3">
        <v>810.29304029304</v>
      </c>
      <c r="Z139" s="3">
        <v>795.787545787545</v>
      </c>
      <c r="AA139" s="3">
        <v>-0.183838</v>
      </c>
      <c r="AB139" s="3">
        <v>0.045471</v>
      </c>
      <c r="AC139" s="3">
        <v>0.98877</v>
      </c>
      <c r="AD139" s="3">
        <v>1.300964</v>
      </c>
      <c r="AE139" s="3">
        <v>-0.605621</v>
      </c>
      <c r="AF139" s="3">
        <v>-3.648682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45.0</v>
      </c>
      <c r="AM139" s="1"/>
      <c r="AN139" s="1"/>
      <c r="AO139" s="1"/>
    </row>
    <row r="140">
      <c r="A140" s="2">
        <v>44281.03066863426</v>
      </c>
      <c r="B140" s="3">
        <v>0.38152039044174</v>
      </c>
      <c r="C140" s="3">
        <v>0.107239619779388</v>
      </c>
      <c r="D140" s="3">
        <v>1.76087578134259</v>
      </c>
      <c r="E140" s="3">
        <v>-0.220142197679818</v>
      </c>
      <c r="F140" s="3">
        <v>0.684099105346289</v>
      </c>
      <c r="G140" s="3">
        <v>-0.477766962327133</v>
      </c>
      <c r="H140" s="3">
        <v>-0.141626286341916</v>
      </c>
      <c r="I140" s="3">
        <v>0.396166362158779</v>
      </c>
      <c r="J140" s="3">
        <v>1.00439795648056</v>
      </c>
      <c r="K140" s="3">
        <v>0.11221408515464</v>
      </c>
      <c r="L140" s="3">
        <v>0.641816176229666</v>
      </c>
      <c r="M140" s="3">
        <v>1.07567056462876</v>
      </c>
      <c r="N140" s="3">
        <v>0.196377714194199</v>
      </c>
      <c r="O140" s="3">
        <v>-0.153386674308298</v>
      </c>
      <c r="P140" s="3">
        <v>0.606963427874688</v>
      </c>
      <c r="Q140" s="3">
        <v>0.411278359502095</v>
      </c>
      <c r="R140" s="3">
        <v>-0.0171327939690661</v>
      </c>
      <c r="S140" s="3">
        <v>-0.508377630654855</v>
      </c>
      <c r="T140" s="3">
        <v>1.62017945808503</v>
      </c>
      <c r="U140" s="3">
        <v>0.225574543247751</v>
      </c>
      <c r="V140" s="3">
        <v>832.454212454212</v>
      </c>
      <c r="W140" s="3">
        <v>815.934065934066</v>
      </c>
      <c r="X140" s="3">
        <v>827.216117216117</v>
      </c>
      <c r="Y140" s="3">
        <v>815.128205128205</v>
      </c>
      <c r="Z140" s="3">
        <v>778.864468864468</v>
      </c>
      <c r="AA140" s="3">
        <v>-0.207397</v>
      </c>
      <c r="AB140" s="3">
        <v>0.091858</v>
      </c>
      <c r="AC140" s="3">
        <v>0.986755</v>
      </c>
      <c r="AD140" s="3">
        <v>4.067383</v>
      </c>
      <c r="AE140" s="3">
        <v>0.411224</v>
      </c>
      <c r="AF140" s="3">
        <v>-2.781372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45.0</v>
      </c>
      <c r="AM140" s="1"/>
      <c r="AN140" s="1"/>
      <c r="AO140" s="1"/>
    </row>
    <row r="141">
      <c r="A141" s="2">
        <v>44281.030680208336</v>
      </c>
      <c r="B141" s="3">
        <v>0.342721206530439</v>
      </c>
      <c r="C141" s="3">
        <v>0.330486192235293</v>
      </c>
      <c r="D141" s="3">
        <v>1.76087578134259</v>
      </c>
      <c r="E141" s="3">
        <v>-0.231729517561269</v>
      </c>
      <c r="F141" s="3">
        <v>0.873444307239881</v>
      </c>
      <c r="G141" s="3">
        <v>-0.111480606272706</v>
      </c>
      <c r="H141" s="3">
        <v>-0.141626286341916</v>
      </c>
      <c r="I141" s="3">
        <v>0.420154181358365</v>
      </c>
      <c r="J141" s="3">
        <v>1.36755604081686</v>
      </c>
      <c r="K141" s="3">
        <v>0.0939884382512823</v>
      </c>
      <c r="L141" s="3">
        <v>0.641816176229666</v>
      </c>
      <c r="M141" s="3">
        <v>1.13616136206199</v>
      </c>
      <c r="N141" s="3">
        <v>0.447537910639412</v>
      </c>
      <c r="O141" s="3">
        <v>-0.197701439962847</v>
      </c>
      <c r="P141" s="3">
        <v>0.606963427874688</v>
      </c>
      <c r="Q141" s="3">
        <v>0.441622404227959</v>
      </c>
      <c r="R141" s="3">
        <v>-0.120316310918719</v>
      </c>
      <c r="S141" s="3">
        <v>-0.414717377634341</v>
      </c>
      <c r="T141" s="3">
        <v>1.62017945808503</v>
      </c>
      <c r="U141" s="3">
        <v>0.180392059140252</v>
      </c>
      <c r="V141" s="3">
        <v>830.84249084249</v>
      </c>
      <c r="W141" s="3">
        <v>809.890109890109</v>
      </c>
      <c r="X141" s="3">
        <v>807.069597069597</v>
      </c>
      <c r="Y141" s="3">
        <v>814.725274725274</v>
      </c>
      <c r="Z141" s="3">
        <v>772.014652014652</v>
      </c>
      <c r="AA141" s="3">
        <v>-0.228394</v>
      </c>
      <c r="AB141" s="3">
        <v>0.118347</v>
      </c>
      <c r="AC141" s="3">
        <v>0.979858</v>
      </c>
      <c r="AD141" s="3">
        <v>2.594452</v>
      </c>
      <c r="AE141" s="3">
        <v>-0.448608</v>
      </c>
      <c r="AF141" s="3">
        <v>-2.347717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45.0</v>
      </c>
      <c r="AM141" s="1"/>
      <c r="AN141" s="1"/>
      <c r="AO141" s="1"/>
    </row>
    <row r="142">
      <c r="A142" s="2">
        <v>44281.030691782405</v>
      </c>
      <c r="B142" s="3">
        <v>0.198386753929281</v>
      </c>
      <c r="C142" s="3">
        <v>0.171461124970163</v>
      </c>
      <c r="D142" s="3">
        <v>1.76087578134259</v>
      </c>
      <c r="E142" s="3">
        <v>-0.519839131061333</v>
      </c>
      <c r="F142" s="3">
        <v>0.790567859283672</v>
      </c>
      <c r="G142" s="3">
        <v>-0.385693003168803</v>
      </c>
      <c r="H142" s="3">
        <v>-0.141626286341916</v>
      </c>
      <c r="I142" s="3">
        <v>0.15066742833794</v>
      </c>
      <c r="J142" s="3">
        <v>1.46282752188117</v>
      </c>
      <c r="K142" s="3">
        <v>0.143274672795843</v>
      </c>
      <c r="L142" s="3">
        <v>0.641816176229666</v>
      </c>
      <c r="M142" s="3">
        <v>1.10348602471553</v>
      </c>
      <c r="N142" s="3">
        <v>0.402029625710264</v>
      </c>
      <c r="O142" s="3">
        <v>-0.126313171720737</v>
      </c>
      <c r="P142" s="3">
        <v>0.606963427874688</v>
      </c>
      <c r="Q142" s="3">
        <v>0.458408799416435</v>
      </c>
      <c r="R142" s="3">
        <v>-0.0571705946427277</v>
      </c>
      <c r="S142" s="3">
        <v>-0.452863011659723</v>
      </c>
      <c r="T142" s="3">
        <v>1.62017945808503</v>
      </c>
      <c r="U142" s="3">
        <v>0.111917538262732</v>
      </c>
      <c r="V142" s="3">
        <v>805.860805860805</v>
      </c>
      <c r="W142" s="3">
        <v>810.29304029304</v>
      </c>
      <c r="X142" s="3">
        <v>828.424908424908</v>
      </c>
      <c r="Y142" s="3">
        <v>806.666666666666</v>
      </c>
      <c r="Z142" s="3">
        <v>798.608058608058</v>
      </c>
      <c r="AA142" s="3">
        <v>-0.23407</v>
      </c>
      <c r="AB142" s="3">
        <v>0.115051</v>
      </c>
      <c r="AC142" s="3">
        <v>0.97406</v>
      </c>
      <c r="AD142" s="3">
        <v>2.908478</v>
      </c>
      <c r="AE142" s="3">
        <v>-1.846771</v>
      </c>
      <c r="AF142" s="3">
        <v>-0.927124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40.0</v>
      </c>
      <c r="AM142" s="1"/>
      <c r="AN142" s="1"/>
      <c r="AO142" s="1"/>
    </row>
    <row r="143">
      <c r="A143" s="2">
        <v>44281.03070335648</v>
      </c>
      <c r="B143" s="3">
        <v>0.443850047439988</v>
      </c>
      <c r="C143" s="3">
        <v>-0.350939931143104</v>
      </c>
      <c r="D143" s="3">
        <v>1.76087578134259</v>
      </c>
      <c r="E143" s="3">
        <v>0.0234651941661921</v>
      </c>
      <c r="F143" s="3">
        <v>0.495578290943287</v>
      </c>
      <c r="G143" s="3">
        <v>-0.435788517335918</v>
      </c>
      <c r="H143" s="3">
        <v>-0.141626286341916</v>
      </c>
      <c r="I143" s="3">
        <v>0.133851589917578</v>
      </c>
      <c r="J143" s="3">
        <v>1.35617239530089</v>
      </c>
      <c r="K143" s="3">
        <v>0.148099637343474</v>
      </c>
      <c r="L143" s="3">
        <v>0.641816176229666</v>
      </c>
      <c r="M143" s="3">
        <v>1.1745158713738</v>
      </c>
      <c r="N143" s="3">
        <v>0.395870308019363</v>
      </c>
      <c r="O143" s="3">
        <v>-0.0619880882695962</v>
      </c>
      <c r="P143" s="3">
        <v>0.606963427874688</v>
      </c>
      <c r="Q143" s="3">
        <v>0.278240863746114</v>
      </c>
      <c r="R143" s="3">
        <v>-0.221845327750756</v>
      </c>
      <c r="S143" s="3">
        <v>-0.549233747954621</v>
      </c>
      <c r="T143" s="3">
        <v>1.62017945808503</v>
      </c>
      <c r="U143" s="3">
        <v>0.19732162638042</v>
      </c>
      <c r="V143" s="3">
        <v>834.065934065934</v>
      </c>
      <c r="W143" s="3">
        <v>810.69597069597</v>
      </c>
      <c r="X143" s="3">
        <v>789.743589743589</v>
      </c>
      <c r="Y143" s="3">
        <v>803.846153846153</v>
      </c>
      <c r="Z143" s="3">
        <v>842.124542124542</v>
      </c>
      <c r="AA143" s="3">
        <v>-0.220032</v>
      </c>
      <c r="AB143" s="3">
        <v>0.117554</v>
      </c>
      <c r="AC143" s="3">
        <v>0.979431</v>
      </c>
      <c r="AD143" s="3">
        <v>2.459869</v>
      </c>
      <c r="AE143" s="3">
        <v>-2.392578</v>
      </c>
      <c r="AF143" s="3">
        <v>-0.927124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40.0</v>
      </c>
      <c r="AM143" s="1"/>
      <c r="AN143" s="1"/>
      <c r="AO143" s="1"/>
    </row>
    <row r="144">
      <c r="A144" s="2">
        <v>44281.03071494213</v>
      </c>
      <c r="B144" s="3">
        <v>0.606035640051333</v>
      </c>
      <c r="C144" s="3">
        <v>-0.0403451728609902</v>
      </c>
      <c r="D144" s="3">
        <v>1.76087578134259</v>
      </c>
      <c r="E144" s="3">
        <v>0.37295930835854</v>
      </c>
      <c r="F144" s="3">
        <v>0.467488270698888</v>
      </c>
      <c r="G144" s="3">
        <v>-0.471502850451621</v>
      </c>
      <c r="H144" s="3">
        <v>-0.141626286341916</v>
      </c>
      <c r="I144" s="3">
        <v>0.351876975945805</v>
      </c>
      <c r="J144" s="3">
        <v>1.25072132207629</v>
      </c>
      <c r="K144" s="3">
        <v>0.19265125334855</v>
      </c>
      <c r="L144" s="3">
        <v>0.641816176229666</v>
      </c>
      <c r="M144" s="3">
        <v>1.07736162486418</v>
      </c>
      <c r="N144" s="3">
        <v>0.4186846148275</v>
      </c>
      <c r="O144" s="3">
        <v>-0.13950187654902</v>
      </c>
      <c r="P144" s="3">
        <v>0.606963427874688</v>
      </c>
      <c r="Q144" s="3">
        <v>0.0812318898795187</v>
      </c>
      <c r="R144" s="3">
        <v>-0.326970710691963</v>
      </c>
      <c r="S144" s="3">
        <v>-0.535967871280258</v>
      </c>
      <c r="T144" s="3">
        <v>1.62017945808503</v>
      </c>
      <c r="U144" s="3">
        <v>0.256355114909351</v>
      </c>
      <c r="V144" s="3">
        <v>820.3663003663</v>
      </c>
      <c r="W144" s="3">
        <v>805.054945054945</v>
      </c>
      <c r="X144" s="3">
        <v>818.351648351648</v>
      </c>
      <c r="Y144" s="3">
        <v>812.710622710622</v>
      </c>
      <c r="Z144" s="3">
        <v>734.139194139194</v>
      </c>
      <c r="AA144" s="3">
        <v>-0.208252</v>
      </c>
      <c r="AB144" s="3">
        <v>0.110535</v>
      </c>
      <c r="AC144" s="3">
        <v>0.985413</v>
      </c>
      <c r="AD144" s="3">
        <v>2.83371</v>
      </c>
      <c r="AE144" s="3">
        <v>-1.697235</v>
      </c>
      <c r="AF144" s="3">
        <v>-1.181335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40.0</v>
      </c>
      <c r="AM144" s="1"/>
      <c r="AN144" s="1"/>
      <c r="AO144" s="1"/>
    </row>
    <row r="145">
      <c r="A145" s="2">
        <v>44281.030726516205</v>
      </c>
      <c r="B145" s="3">
        <v>0.609408570188094</v>
      </c>
      <c r="C145" s="3">
        <v>0.0617019731438899</v>
      </c>
      <c r="D145" s="3">
        <v>1.76087578134259</v>
      </c>
      <c r="E145" s="3">
        <v>0.318163050583482</v>
      </c>
      <c r="F145" s="3">
        <v>0.558135589546847</v>
      </c>
      <c r="G145" s="3">
        <v>-0.359974461355834</v>
      </c>
      <c r="H145" s="3">
        <v>-0.141626286341916</v>
      </c>
      <c r="I145" s="3">
        <v>0.261713244536822</v>
      </c>
      <c r="J145" s="3">
        <v>1.0423639572731</v>
      </c>
      <c r="K145" s="3">
        <v>0.202205755031359</v>
      </c>
      <c r="L145" s="3">
        <v>0.641816176229666</v>
      </c>
      <c r="M145" s="3">
        <v>0.687041048928246</v>
      </c>
      <c r="N145" s="3">
        <v>0.460876550315514</v>
      </c>
      <c r="O145" s="3">
        <v>-0.160897669654389</v>
      </c>
      <c r="P145" s="3">
        <v>0.606963427874688</v>
      </c>
      <c r="Q145" s="3">
        <v>0.2757823642973</v>
      </c>
      <c r="R145" s="3">
        <v>-0.0914227310689962</v>
      </c>
      <c r="S145" s="3">
        <v>-0.480805461269698</v>
      </c>
      <c r="T145" s="3">
        <v>1.62017945808503</v>
      </c>
      <c r="U145" s="3">
        <v>0.264338970523238</v>
      </c>
      <c r="V145" s="3">
        <v>816.336996336996</v>
      </c>
      <c r="W145" s="3">
        <v>802.234432234432</v>
      </c>
      <c r="X145" s="3">
        <v>837.692307692307</v>
      </c>
      <c r="Y145" s="3">
        <v>802.234432234432</v>
      </c>
      <c r="Z145" s="3">
        <v>788.937728937728</v>
      </c>
      <c r="AA145" s="3">
        <v>-0.202332</v>
      </c>
      <c r="AB145" s="3">
        <v>0.102539</v>
      </c>
      <c r="AC145" s="3">
        <v>0.988403</v>
      </c>
      <c r="AD145" s="3">
        <v>2.788849</v>
      </c>
      <c r="AE145" s="3">
        <v>-2.071075</v>
      </c>
      <c r="AF145" s="3">
        <v>-1.480408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40.0</v>
      </c>
      <c r="AM145" s="1"/>
      <c r="AN145" s="1"/>
      <c r="AO145" s="1"/>
    </row>
    <row r="146">
      <c r="A146" s="2">
        <v>44281.030738078705</v>
      </c>
      <c r="B146" s="3">
        <v>0.134391300193362</v>
      </c>
      <c r="C146" s="3">
        <v>-0.200242454442652</v>
      </c>
      <c r="D146" s="3">
        <v>1.76087578134259</v>
      </c>
      <c r="E146" s="3">
        <v>-0.274045228203142</v>
      </c>
      <c r="F146" s="3">
        <v>0.539515742951256</v>
      </c>
      <c r="G146" s="3">
        <v>-0.148148847696857</v>
      </c>
      <c r="H146" s="3">
        <v>-0.141626286341916</v>
      </c>
      <c r="I146" s="3">
        <v>-0.0520974615817597</v>
      </c>
      <c r="J146" s="3">
        <v>1.10719939640647</v>
      </c>
      <c r="K146" s="3">
        <v>0.0554124807773242</v>
      </c>
      <c r="L146" s="3">
        <v>0.641816176229666</v>
      </c>
      <c r="M146" s="3">
        <v>0.67532124045474</v>
      </c>
      <c r="N146" s="3">
        <v>0.465372445427465</v>
      </c>
      <c r="O146" s="3">
        <v>-0.0838847578593703</v>
      </c>
      <c r="P146" s="3">
        <v>0.606963427874688</v>
      </c>
      <c r="Q146" s="3">
        <v>0.488329237792521</v>
      </c>
      <c r="R146" s="3">
        <v>0.103835539604049</v>
      </c>
      <c r="S146" s="3">
        <v>-0.44850676107959</v>
      </c>
      <c r="T146" s="3">
        <v>1.62017945808503</v>
      </c>
      <c r="U146" s="3">
        <v>0.403277219624344</v>
      </c>
      <c r="V146" s="3">
        <v>830.03663003663</v>
      </c>
      <c r="W146" s="3">
        <v>805.457875457875</v>
      </c>
      <c r="X146" s="3">
        <v>865.091575091575</v>
      </c>
      <c r="Y146" s="3">
        <v>815.531135531135</v>
      </c>
      <c r="Z146" s="3">
        <v>862.271062271062</v>
      </c>
      <c r="AA146" s="3">
        <v>-0.200378</v>
      </c>
      <c r="AB146" s="3">
        <v>0.100281</v>
      </c>
      <c r="AC146" s="3">
        <v>0.989441</v>
      </c>
      <c r="AD146" s="3">
        <v>2.564545</v>
      </c>
      <c r="AE146" s="3">
        <v>-1.375732</v>
      </c>
      <c r="AF146" s="3">
        <v>-0.613098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40.0</v>
      </c>
      <c r="AM146" s="1"/>
      <c r="AN146" s="1"/>
      <c r="AO146" s="1"/>
    </row>
    <row r="147">
      <c r="A147" s="2">
        <v>44281.030749722224</v>
      </c>
      <c r="B147" s="3">
        <v>0.169705622863955</v>
      </c>
      <c r="C147" s="3">
        <v>-0.26922920790952</v>
      </c>
      <c r="D147" s="3">
        <v>1.76087578134259</v>
      </c>
      <c r="E147" s="3">
        <v>-0.0385205847928981</v>
      </c>
      <c r="F147" s="3">
        <v>0.17718756230655</v>
      </c>
      <c r="G147" s="3">
        <v>-0.404898004927348</v>
      </c>
      <c r="H147" s="3">
        <v>-0.141626286341916</v>
      </c>
      <c r="I147" s="3">
        <v>-0.0557336085003329</v>
      </c>
      <c r="J147" s="3">
        <v>1.38078441948259</v>
      </c>
      <c r="K147" s="3">
        <v>0.0856370958220605</v>
      </c>
      <c r="L147" s="3">
        <v>0.641816176229666</v>
      </c>
      <c r="M147" s="3">
        <v>1.09648289928869</v>
      </c>
      <c r="N147" s="3">
        <v>0.275141525377014</v>
      </c>
      <c r="O147" s="3">
        <v>-0.197508938788024</v>
      </c>
      <c r="P147" s="3">
        <v>0.606963427874688</v>
      </c>
      <c r="Q147" s="3">
        <v>0.490965132522596</v>
      </c>
      <c r="R147" s="3">
        <v>0.0982891308273414</v>
      </c>
      <c r="S147" s="3">
        <v>-0.371715322163794</v>
      </c>
      <c r="T147" s="3">
        <v>1.62017945808503</v>
      </c>
      <c r="U147" s="3">
        <v>0.348793562742384</v>
      </c>
      <c r="V147" s="3">
        <v>850.58608058608</v>
      </c>
      <c r="W147" s="3">
        <v>808.278388278388</v>
      </c>
      <c r="X147" s="3">
        <v>829.230769230769</v>
      </c>
      <c r="Y147" s="3">
        <v>831.245421245421</v>
      </c>
      <c r="Z147" s="3">
        <v>759.120879120879</v>
      </c>
      <c r="AA147" s="3">
        <v>-0.197571</v>
      </c>
      <c r="AB147" s="3">
        <v>0.107727</v>
      </c>
      <c r="AC147" s="3">
        <v>0.981812</v>
      </c>
      <c r="AD147" s="3">
        <v>2.370148</v>
      </c>
      <c r="AE147" s="3">
        <v>-1.293488</v>
      </c>
      <c r="AF147" s="3">
        <v>-1.809387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40.0</v>
      </c>
      <c r="AM147" s="1"/>
      <c r="AN147" s="1"/>
      <c r="AO147" s="1"/>
    </row>
    <row r="148">
      <c r="A148" s="2">
        <v>44281.03076122685</v>
      </c>
      <c r="B148" s="3">
        <v>0.391211802864886</v>
      </c>
      <c r="C148" s="3">
        <v>-0.107976846498348</v>
      </c>
      <c r="D148" s="3">
        <v>1.76087578134259</v>
      </c>
      <c r="E148" s="3">
        <v>0.091082516910935</v>
      </c>
      <c r="F148" s="3">
        <v>0.767162283667418</v>
      </c>
      <c r="G148" s="3">
        <v>-0.365453320499834</v>
      </c>
      <c r="H148" s="3">
        <v>-0.141626286341916</v>
      </c>
      <c r="I148" s="3">
        <v>0.652911056006664</v>
      </c>
      <c r="J148" s="3">
        <v>1.76291175925725</v>
      </c>
      <c r="K148" s="3">
        <v>0.195082354588667</v>
      </c>
      <c r="L148" s="3">
        <v>0.641816176229666</v>
      </c>
      <c r="M148" s="3">
        <v>1.48840422949244</v>
      </c>
      <c r="N148" s="3">
        <v>0.342027373890287</v>
      </c>
      <c r="O148" s="3">
        <v>-0.177076243037514</v>
      </c>
      <c r="P148" s="3">
        <v>0.606963427874688</v>
      </c>
      <c r="Q148" s="3">
        <v>0.47121863144028</v>
      </c>
      <c r="R148" s="3">
        <v>0.102055323092275</v>
      </c>
      <c r="S148" s="3">
        <v>-0.430038499919686</v>
      </c>
      <c r="T148" s="3">
        <v>1.62017945808503</v>
      </c>
      <c r="U148" s="3">
        <v>0.381868441864273</v>
      </c>
      <c r="V148" s="3">
        <v>817.948717948718</v>
      </c>
      <c r="W148" s="3">
        <v>807.472527472527</v>
      </c>
      <c r="X148" s="3">
        <v>829.230769230769</v>
      </c>
      <c r="Y148" s="3">
        <v>793.369963369963</v>
      </c>
      <c r="Z148" s="3">
        <v>784.102564102564</v>
      </c>
      <c r="AA148" s="3">
        <v>-0.201294</v>
      </c>
      <c r="AB148" s="3">
        <v>0.101196</v>
      </c>
      <c r="AC148" s="3">
        <v>0.980835</v>
      </c>
      <c r="AD148" s="3">
        <v>3.200073</v>
      </c>
      <c r="AE148" s="3">
        <v>-1.084137</v>
      </c>
      <c r="AF148" s="3">
        <v>-1.540222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40.0</v>
      </c>
      <c r="AM148" s="1"/>
      <c r="AN148" s="1"/>
      <c r="AO148" s="1"/>
    </row>
    <row r="149">
      <c r="A149" s="2">
        <v>44281.03077280093</v>
      </c>
      <c r="B149" s="3">
        <v>0.493134776929097</v>
      </c>
      <c r="C149" s="3">
        <v>0.0903229409111898</v>
      </c>
      <c r="D149" s="3">
        <v>1.76087578134259</v>
      </c>
      <c r="E149" s="3">
        <v>-0.132660224564705</v>
      </c>
      <c r="F149" s="3">
        <v>0.753209265806189</v>
      </c>
      <c r="G149" s="3">
        <v>-0.284942414367515</v>
      </c>
      <c r="H149" s="3">
        <v>-0.141626286341916</v>
      </c>
      <c r="I149" s="3">
        <v>0.445469282251644</v>
      </c>
      <c r="J149" s="3">
        <v>1.72518897959273</v>
      </c>
      <c r="K149" s="3">
        <v>0.103007246500259</v>
      </c>
      <c r="L149" s="3">
        <v>0.641816176229666</v>
      </c>
      <c r="M149" s="3">
        <v>1.44165148046552</v>
      </c>
      <c r="N149" s="3">
        <v>0.300832040563715</v>
      </c>
      <c r="O149" s="3">
        <v>-0.190398822474057</v>
      </c>
      <c r="P149" s="3">
        <v>0.606963427874688</v>
      </c>
      <c r="Q149" s="3">
        <v>0.365475481032641</v>
      </c>
      <c r="R149" s="3">
        <v>-0.0556011825745038</v>
      </c>
      <c r="S149" s="3">
        <v>-0.595016200073442</v>
      </c>
      <c r="T149" s="3">
        <v>1.62017945808503</v>
      </c>
      <c r="U149" s="3">
        <v>0.355440483505356</v>
      </c>
      <c r="V149" s="3">
        <v>808.278388278388</v>
      </c>
      <c r="W149" s="3">
        <v>794.981684981685</v>
      </c>
      <c r="X149" s="3">
        <v>853.406593406593</v>
      </c>
      <c r="Y149" s="3">
        <v>801.831501831501</v>
      </c>
      <c r="Z149" s="3">
        <v>703.516483516483</v>
      </c>
      <c r="AA149" s="3">
        <v>-0.214966</v>
      </c>
      <c r="AB149" s="3">
        <v>0.087708</v>
      </c>
      <c r="AC149" s="3">
        <v>0.978577</v>
      </c>
      <c r="AD149" s="3">
        <v>3.035583</v>
      </c>
      <c r="AE149" s="3">
        <v>-1.764526</v>
      </c>
      <c r="AF149" s="3">
        <v>-4.673004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40.0</v>
      </c>
      <c r="AM149" s="1"/>
      <c r="AN149" s="1"/>
      <c r="AO149" s="1"/>
    </row>
    <row r="150">
      <c r="A150" s="2">
        <v>44281.030784375</v>
      </c>
      <c r="B150" s="3">
        <v>0.781751653699653</v>
      </c>
      <c r="C150" s="3">
        <v>0.242656607326988</v>
      </c>
      <c r="D150" s="3">
        <v>1.76087578134259</v>
      </c>
      <c r="E150" s="3">
        <v>0.138873145461272</v>
      </c>
      <c r="F150" s="3">
        <v>0.535346686574085</v>
      </c>
      <c r="G150" s="3">
        <v>-0.304491943694475</v>
      </c>
      <c r="H150" s="3">
        <v>-0.141626286341916</v>
      </c>
      <c r="I150" s="3">
        <v>0.119242409541794</v>
      </c>
      <c r="J150" s="3">
        <v>1.41615274563324</v>
      </c>
      <c r="K150" s="3">
        <v>-0.109275876282716</v>
      </c>
      <c r="L150" s="3">
        <v>0.641816176229666</v>
      </c>
      <c r="M150" s="3">
        <v>1.25128732293013</v>
      </c>
      <c r="N150" s="3">
        <v>0.368144969151106</v>
      </c>
      <c r="O150" s="3">
        <v>-0.156045255114884</v>
      </c>
      <c r="P150" s="3">
        <v>0.606963427874688</v>
      </c>
      <c r="Q150" s="3">
        <v>0.328436581206406</v>
      </c>
      <c r="R150" s="3">
        <v>-0.0296207385527013</v>
      </c>
      <c r="S150" s="3">
        <v>-0.533734935247903</v>
      </c>
      <c r="T150" s="3">
        <v>1.62017945808503</v>
      </c>
      <c r="U150" s="3">
        <v>0.224358583210509</v>
      </c>
      <c r="V150" s="3">
        <v>820.3663003663</v>
      </c>
      <c r="W150" s="3">
        <v>804.249084249084</v>
      </c>
      <c r="X150" s="3">
        <v>846.959706959707</v>
      </c>
      <c r="Y150" s="3">
        <v>805.860805860805</v>
      </c>
      <c r="Z150" s="3">
        <v>822.783882783882</v>
      </c>
      <c r="AA150" s="3">
        <v>-0.210266</v>
      </c>
      <c r="AB150" s="3">
        <v>0.084106</v>
      </c>
      <c r="AC150" s="3">
        <v>0.982971</v>
      </c>
      <c r="AD150" s="3">
        <v>3.215027</v>
      </c>
      <c r="AE150" s="3">
        <v>-2.183228</v>
      </c>
      <c r="AF150" s="3">
        <v>-1.547699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40.0</v>
      </c>
      <c r="AM150" s="1"/>
      <c r="AN150" s="1"/>
      <c r="AO150" s="1"/>
    </row>
    <row r="151">
      <c r="A151" s="2">
        <v>44281.030795949075</v>
      </c>
      <c r="B151" s="3">
        <v>0.660700624901159</v>
      </c>
      <c r="C151" s="3">
        <v>0.0235769164035852</v>
      </c>
      <c r="D151" s="3">
        <v>1.76087578134259</v>
      </c>
      <c r="E151" s="3">
        <v>0.30105661217645</v>
      </c>
      <c r="F151" s="3">
        <v>0.417326560905213</v>
      </c>
      <c r="G151" s="3">
        <v>-0.303540658677672</v>
      </c>
      <c r="H151" s="3">
        <v>-0.141626286341916</v>
      </c>
      <c r="I151" s="3">
        <v>0.206083993640498</v>
      </c>
      <c r="J151" s="3">
        <v>1.22384738769646</v>
      </c>
      <c r="K151" s="3">
        <v>-0.0300991946204559</v>
      </c>
      <c r="L151" s="3">
        <v>0.641816176229666</v>
      </c>
      <c r="M151" s="3">
        <v>0.975583147981609</v>
      </c>
      <c r="N151" s="3">
        <v>0.298588287564415</v>
      </c>
      <c r="O151" s="3">
        <v>-0.297304994402635</v>
      </c>
      <c r="P151" s="3">
        <v>0.606963427874688</v>
      </c>
      <c r="Q151" s="3">
        <v>0.31233380872389</v>
      </c>
      <c r="R151" s="3">
        <v>-0.0911378067814088</v>
      </c>
      <c r="S151" s="3">
        <v>-0.436104207324205</v>
      </c>
      <c r="T151" s="3">
        <v>1.62017945808503</v>
      </c>
      <c r="U151" s="3">
        <v>0.139769966341795</v>
      </c>
      <c r="V151" s="3">
        <v>833.260073260073</v>
      </c>
      <c r="W151" s="3">
        <v>801.831501831501</v>
      </c>
      <c r="X151" s="3">
        <v>824.395604395604</v>
      </c>
      <c r="Y151" s="3">
        <v>810.29304029304</v>
      </c>
      <c r="Z151" s="3">
        <v>754.688644688644</v>
      </c>
      <c r="AA151" s="3">
        <v>-0.2052</v>
      </c>
      <c r="AB151" s="3">
        <v>0.089478</v>
      </c>
      <c r="AC151" s="3">
        <v>0.983948</v>
      </c>
      <c r="AD151" s="3">
        <v>0.463562</v>
      </c>
      <c r="AE151" s="3">
        <v>-0.134583</v>
      </c>
      <c r="AF151" s="3">
        <v>-0.104675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40.0</v>
      </c>
      <c r="AM151" s="1"/>
      <c r="AN151" s="1"/>
      <c r="AO151" s="1"/>
    </row>
    <row r="152">
      <c r="A152" s="2">
        <v>44281.03080752315</v>
      </c>
      <c r="B152" s="3">
        <v>0.369887653171737</v>
      </c>
      <c r="C152" s="3">
        <v>-0.290801893356278</v>
      </c>
      <c r="D152" s="3">
        <v>1.76087578134259</v>
      </c>
      <c r="E152" s="3">
        <v>0.23292047703243</v>
      </c>
      <c r="F152" s="3">
        <v>0.299021644546072</v>
      </c>
      <c r="G152" s="3">
        <v>-0.514019117070473</v>
      </c>
      <c r="H152" s="3">
        <v>-0.141626286341916</v>
      </c>
      <c r="I152" s="3">
        <v>0.196576513085136</v>
      </c>
      <c r="J152" s="3">
        <v>1.17712595460905</v>
      </c>
      <c r="K152" s="3">
        <v>0.280407922259209</v>
      </c>
      <c r="L152" s="3">
        <v>0.641816176229666</v>
      </c>
      <c r="M152" s="3">
        <v>0.985634450048053</v>
      </c>
      <c r="N152" s="3">
        <v>0.229694528116341</v>
      </c>
      <c r="O152" s="3">
        <v>-0.179184958469472</v>
      </c>
      <c r="P152" s="3">
        <v>0.606963427874688</v>
      </c>
      <c r="Q152" s="3">
        <v>0.302853287195148</v>
      </c>
      <c r="R152" s="3">
        <v>0.035845215898916</v>
      </c>
      <c r="S152" s="3">
        <v>-0.475291490784725</v>
      </c>
      <c r="T152" s="3">
        <v>1.62017945808503</v>
      </c>
      <c r="U152" s="3">
        <v>0.294811673406396</v>
      </c>
      <c r="V152" s="3">
        <v>838.498168498168</v>
      </c>
      <c r="W152" s="3">
        <v>813.516483516483</v>
      </c>
      <c r="X152" s="3">
        <v>846.556776556776</v>
      </c>
      <c r="Y152" s="3">
        <v>808.278388278388</v>
      </c>
      <c r="Z152" s="3">
        <v>822.380952380952</v>
      </c>
      <c r="AA152" s="3">
        <v>-0.239685</v>
      </c>
      <c r="AB152" s="3">
        <v>0.101807</v>
      </c>
      <c r="AC152" s="3">
        <v>0.97644</v>
      </c>
      <c r="AD152" s="3">
        <v>2.826233</v>
      </c>
      <c r="AE152" s="3">
        <v>-0.201874</v>
      </c>
      <c r="AF152" s="3">
        <v>-0.201874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40.0</v>
      </c>
      <c r="AM152" s="1"/>
      <c r="AN152" s="1"/>
      <c r="AO152" s="1"/>
    </row>
    <row r="153">
      <c r="A153" s="2">
        <v>44281.03081909722</v>
      </c>
      <c r="B153" s="3">
        <v>0.161752953061597</v>
      </c>
      <c r="C153" s="3">
        <v>-0.263132666222464</v>
      </c>
      <c r="D153" s="3">
        <v>1.76087578134259</v>
      </c>
      <c r="E153" s="3">
        <v>0.0983009197703452</v>
      </c>
      <c r="F153" s="3">
        <v>0.458068200761873</v>
      </c>
      <c r="G153" s="3">
        <v>-0.275734823074579</v>
      </c>
      <c r="H153" s="3">
        <v>-0.141626286341916</v>
      </c>
      <c r="I153" s="3">
        <v>0.298844739642255</v>
      </c>
      <c r="J153" s="3">
        <v>1.17533229187649</v>
      </c>
      <c r="K153" s="3">
        <v>0.177324607857571</v>
      </c>
      <c r="L153" s="3">
        <v>0.641816176229666</v>
      </c>
      <c r="M153" s="3">
        <v>1.24174518582838</v>
      </c>
      <c r="N153" s="3">
        <v>0.35537713489556</v>
      </c>
      <c r="O153" s="3">
        <v>-0.146554174995551</v>
      </c>
      <c r="P153" s="3">
        <v>0.606963427874688</v>
      </c>
      <c r="Q153" s="3">
        <v>0.365345097840845</v>
      </c>
      <c r="R153" s="3">
        <v>0.0819084397052484</v>
      </c>
      <c r="S153" s="3">
        <v>-0.572021626612813</v>
      </c>
      <c r="T153" s="3">
        <v>1.62017945808503</v>
      </c>
      <c r="U153" s="3">
        <v>0.259593856729128</v>
      </c>
      <c r="V153" s="3">
        <v>821.575091575091</v>
      </c>
      <c r="W153" s="3">
        <v>810.29304029304</v>
      </c>
      <c r="X153" s="3">
        <v>826.813186813186</v>
      </c>
      <c r="Y153" s="3">
        <v>810.29304029304</v>
      </c>
      <c r="Z153" s="3">
        <v>688.205128205128</v>
      </c>
      <c r="AA153" s="3">
        <v>-0.227234</v>
      </c>
      <c r="AB153" s="3">
        <v>0.099976</v>
      </c>
      <c r="AC153" s="3">
        <v>0.978943</v>
      </c>
      <c r="AD153" s="3">
        <v>3.035583</v>
      </c>
      <c r="AE153" s="3">
        <v>-0.986938</v>
      </c>
      <c r="AF153" s="3">
        <v>-0.957031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40.0</v>
      </c>
      <c r="AM153" s="1"/>
      <c r="AN153" s="1"/>
      <c r="AO153" s="1"/>
    </row>
    <row r="154">
      <c r="A154" s="2">
        <v>44281.03083072916</v>
      </c>
      <c r="B154" s="3">
        <v>0.208996842674367</v>
      </c>
      <c r="C154" s="3">
        <v>-0.0611312298222892</v>
      </c>
      <c r="D154" s="3">
        <v>1.76087578134259</v>
      </c>
      <c r="E154" s="3">
        <v>-0.0594486061580272</v>
      </c>
      <c r="F154" s="3">
        <v>0.0228355466559116</v>
      </c>
      <c r="G154" s="3">
        <v>-0.227769306744218</v>
      </c>
      <c r="H154" s="3">
        <v>-0.141626286341916</v>
      </c>
      <c r="I154" s="3">
        <v>-0.0621600561056319</v>
      </c>
      <c r="J154" s="3">
        <v>1.09542613831425</v>
      </c>
      <c r="K154" s="3">
        <v>-0.0372338208611832</v>
      </c>
      <c r="L154" s="3">
        <v>0.641816176229666</v>
      </c>
      <c r="M154" s="3">
        <v>1.15953923899054</v>
      </c>
      <c r="N154" s="3">
        <v>0.380122007736708</v>
      </c>
      <c r="O154" s="3">
        <v>-0.208847740948999</v>
      </c>
      <c r="P154" s="3">
        <v>0.606963427874688</v>
      </c>
      <c r="Q154" s="3">
        <v>0.327655602278128</v>
      </c>
      <c r="R154" s="3">
        <v>-0.0432140286861585</v>
      </c>
      <c r="S154" s="3">
        <v>-0.40010958890031</v>
      </c>
      <c r="T154" s="3">
        <v>1.62017945808503</v>
      </c>
      <c r="U154" s="3">
        <v>0.264801530804898</v>
      </c>
      <c r="V154" s="3">
        <v>823.992673992674</v>
      </c>
      <c r="W154" s="3">
        <v>804.249084249084</v>
      </c>
      <c r="X154" s="3">
        <v>794.175824175824</v>
      </c>
      <c r="Y154" s="3">
        <v>809.890109890109</v>
      </c>
      <c r="Z154" s="3">
        <v>630.989010989011</v>
      </c>
      <c r="AA154" s="3">
        <v>-0.222046</v>
      </c>
      <c r="AB154" s="3">
        <v>0.099915</v>
      </c>
      <c r="AC154" s="3">
        <v>0.979187</v>
      </c>
      <c r="AD154" s="3">
        <v>2.766418</v>
      </c>
      <c r="AE154" s="3">
        <v>-1.80191</v>
      </c>
      <c r="AF154" s="3">
        <v>-0.919647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40.0</v>
      </c>
      <c r="AM154" s="1"/>
      <c r="AN154" s="1"/>
      <c r="AO154" s="1"/>
    </row>
    <row r="155">
      <c r="A155" s="2">
        <v>44281.0308422338</v>
      </c>
      <c r="B155" s="3">
        <v>0.0529591678848893</v>
      </c>
      <c r="C155" s="3">
        <v>-0.311650159984738</v>
      </c>
      <c r="D155" s="3">
        <v>1.76087578134259</v>
      </c>
      <c r="E155" s="3">
        <v>-0.0538064195138539</v>
      </c>
      <c r="F155" s="3">
        <v>-0.125846432069827</v>
      </c>
      <c r="G155" s="3">
        <v>-0.166417123087497</v>
      </c>
      <c r="H155" s="3">
        <v>-0.141626286341916</v>
      </c>
      <c r="I155" s="3">
        <v>-0.0648181467783222</v>
      </c>
      <c r="J155" s="3">
        <v>1.02044655076099</v>
      </c>
      <c r="K155" s="3">
        <v>-0.0695378236037659</v>
      </c>
      <c r="L155" s="3">
        <v>0.641816176229666</v>
      </c>
      <c r="M155" s="3">
        <v>0.696352045054757</v>
      </c>
      <c r="N155" s="3">
        <v>0.428298841702245</v>
      </c>
      <c r="O155" s="3">
        <v>-0.109629494574959</v>
      </c>
      <c r="P155" s="3">
        <v>0.606963427874688</v>
      </c>
      <c r="Q155" s="3">
        <v>0.365498245489346</v>
      </c>
      <c r="R155" s="3">
        <v>-0.114609058792842</v>
      </c>
      <c r="S155" s="3">
        <v>-0.355457272006573</v>
      </c>
      <c r="T155" s="3">
        <v>1.62017945808503</v>
      </c>
      <c r="U155" s="3">
        <v>0.223711488850875</v>
      </c>
      <c r="V155" s="3">
        <v>813.516483516483</v>
      </c>
      <c r="W155" s="3">
        <v>805.054945054945</v>
      </c>
      <c r="X155" s="3">
        <v>849.780219780219</v>
      </c>
      <c r="Y155" s="3">
        <v>811.904761904761</v>
      </c>
      <c r="Z155" s="3">
        <v>691.428571428571</v>
      </c>
      <c r="AA155" s="3">
        <v>-0.231201</v>
      </c>
      <c r="AB155" s="3">
        <v>0.091064</v>
      </c>
      <c r="AC155" s="3">
        <v>0.974304</v>
      </c>
      <c r="AD155" s="3">
        <v>1.517792</v>
      </c>
      <c r="AE155" s="3">
        <v>-0.321503</v>
      </c>
      <c r="AF155" s="3">
        <v>-0.142059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40.0</v>
      </c>
      <c r="AM155" s="1"/>
      <c r="AN155" s="1"/>
      <c r="AO155" s="1"/>
    </row>
    <row r="156">
      <c r="A156" s="2">
        <v>44281.03085391204</v>
      </c>
      <c r="B156" s="3">
        <v>0.229536063417964</v>
      </c>
      <c r="C156" s="3">
        <v>-0.0937084388857074</v>
      </c>
      <c r="D156" s="3">
        <v>1.76087578134259</v>
      </c>
      <c r="E156" s="3">
        <v>-0.0614397219899095</v>
      </c>
      <c r="F156" s="3">
        <v>0.0946647721680823</v>
      </c>
      <c r="G156" s="3">
        <v>-0.170573957491845</v>
      </c>
      <c r="H156" s="3">
        <v>-0.141626286341916</v>
      </c>
      <c r="I156" s="3">
        <v>-0.0319300421831835</v>
      </c>
      <c r="J156" s="3">
        <v>1.20721164051533</v>
      </c>
      <c r="K156" s="3">
        <v>0.257273216262428</v>
      </c>
      <c r="L156" s="3">
        <v>0.641816176229666</v>
      </c>
      <c r="M156" s="3">
        <v>0.500034103436521</v>
      </c>
      <c r="N156" s="3">
        <v>0.398645288137892</v>
      </c>
      <c r="O156" s="3">
        <v>-0.176889919333335</v>
      </c>
      <c r="P156" s="3">
        <v>0.606963427874688</v>
      </c>
      <c r="Q156" s="3">
        <v>0.411433669272144</v>
      </c>
      <c r="R156" s="3">
        <v>-0.124803640684923</v>
      </c>
      <c r="S156" s="3">
        <v>-0.449539855220263</v>
      </c>
      <c r="T156" s="3">
        <v>1.62017945808503</v>
      </c>
      <c r="U156" s="3">
        <v>0.320426739474079</v>
      </c>
      <c r="V156" s="3">
        <v>1406.2271062271</v>
      </c>
      <c r="W156" s="3">
        <v>803.846153846153</v>
      </c>
      <c r="X156" s="3">
        <v>801.428571428571</v>
      </c>
      <c r="Y156" s="3">
        <v>820.3663003663</v>
      </c>
      <c r="Z156" s="3">
        <v>754.285714285714</v>
      </c>
      <c r="AA156" s="3">
        <v>-0.2229</v>
      </c>
      <c r="AB156" s="3">
        <v>0.120911</v>
      </c>
      <c r="AC156" s="3">
        <v>0.980896</v>
      </c>
      <c r="AD156" s="3">
        <v>3.050537</v>
      </c>
      <c r="AE156" s="3">
        <v>-2.011261</v>
      </c>
      <c r="AF156" s="3">
        <v>-0.852356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40.0</v>
      </c>
      <c r="AM156" s="1"/>
      <c r="AN156" s="1"/>
      <c r="AO156" s="1"/>
    </row>
    <row r="157">
      <c r="A157" s="2">
        <v>44281.03086539352</v>
      </c>
      <c r="B157" s="3">
        <v>0.399600846365832</v>
      </c>
      <c r="C157" s="3">
        <v>-0.0253870730513019</v>
      </c>
      <c r="D157" s="3">
        <v>1.76087578134259</v>
      </c>
      <c r="E157" s="3">
        <v>-0.0739241562902096</v>
      </c>
      <c r="F157" s="3">
        <v>0.365230648417908</v>
      </c>
      <c r="G157" s="3">
        <v>-0.209315766706697</v>
      </c>
      <c r="H157" s="3">
        <v>-0.141626286341916</v>
      </c>
      <c r="I157" s="3">
        <v>0.0671898274209717</v>
      </c>
      <c r="J157" s="3">
        <v>1.2008837780276</v>
      </c>
      <c r="K157" s="3">
        <v>0.243765803168835</v>
      </c>
      <c r="L157" s="3">
        <v>0.641816176229666</v>
      </c>
      <c r="M157" s="3">
        <v>0.904364698219227</v>
      </c>
      <c r="N157" s="3">
        <v>0.347864953809518</v>
      </c>
      <c r="O157" s="3">
        <v>-0.126364305937072</v>
      </c>
      <c r="P157" s="3">
        <v>0.606963427874688</v>
      </c>
      <c r="Q157" s="3">
        <v>0.372869634563661</v>
      </c>
      <c r="R157" s="3">
        <v>-0.0648737907378306</v>
      </c>
      <c r="S157" s="3">
        <v>-0.501638038917859</v>
      </c>
      <c r="T157" s="3">
        <v>1.62017945808503</v>
      </c>
      <c r="U157" s="3">
        <v>0.326439899266231</v>
      </c>
      <c r="V157" s="3">
        <v>143.443223443223</v>
      </c>
      <c r="W157" s="3">
        <v>803.443223443223</v>
      </c>
      <c r="X157" s="3">
        <v>853.809523809523</v>
      </c>
      <c r="Y157" s="3">
        <v>826.813186813186</v>
      </c>
      <c r="Z157" s="3">
        <v>721.648351648351</v>
      </c>
      <c r="AA157" s="3">
        <v>-0.225586</v>
      </c>
      <c r="AB157" s="3">
        <v>0.127258</v>
      </c>
      <c r="AC157" s="3">
        <v>0.975769</v>
      </c>
      <c r="AD157" s="3">
        <v>6.759033</v>
      </c>
      <c r="AE157" s="3">
        <v>-0.665436</v>
      </c>
      <c r="AF157" s="3">
        <v>-1.689758</v>
      </c>
      <c r="AG157" s="3">
        <v>1.0</v>
      </c>
      <c r="AH157" s="3">
        <v>4.0</v>
      </c>
      <c r="AI157" s="3">
        <v>1.0</v>
      </c>
      <c r="AJ157" s="3">
        <v>1.0</v>
      </c>
      <c r="AK157" s="3">
        <v>1.0</v>
      </c>
      <c r="AL157" s="3">
        <v>40.0</v>
      </c>
      <c r="AM157" s="1"/>
      <c r="AN157" s="1"/>
      <c r="AO157" s="1"/>
    </row>
    <row r="158">
      <c r="A158" s="2">
        <v>44281.0308669213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4" t="s">
        <v>39</v>
      </c>
      <c r="AN158" s="1"/>
      <c r="AO158" s="1"/>
    </row>
    <row r="159">
      <c r="A159" s="2">
        <v>44281.030876979166</v>
      </c>
      <c r="B159" s="3">
        <v>0.399600846365832</v>
      </c>
      <c r="C159" s="3">
        <v>0.233309392710957</v>
      </c>
      <c r="D159" s="3">
        <v>1.76087578134259</v>
      </c>
      <c r="E159" s="3">
        <v>-0.163070937610497</v>
      </c>
      <c r="F159" s="3">
        <v>0.365230648417908</v>
      </c>
      <c r="G159" s="3">
        <v>-0.0850869216210297</v>
      </c>
      <c r="H159" s="3">
        <v>-0.141626286341916</v>
      </c>
      <c r="I159" s="3">
        <v>0.10229992588926</v>
      </c>
      <c r="J159" s="3">
        <v>1.2008837780276</v>
      </c>
      <c r="K159" s="3">
        <v>0.055373366659149</v>
      </c>
      <c r="L159" s="3">
        <v>0.641816176229666</v>
      </c>
      <c r="M159" s="3">
        <v>0.952267368115766</v>
      </c>
      <c r="N159" s="3">
        <v>0.347864953809518</v>
      </c>
      <c r="O159" s="3">
        <v>-0.047261982977766</v>
      </c>
      <c r="P159" s="3">
        <v>0.606963427874688</v>
      </c>
      <c r="Q159" s="3">
        <v>0.555423207625019</v>
      </c>
      <c r="R159" s="3">
        <v>-0.0648737907378306</v>
      </c>
      <c r="S159" s="3">
        <v>-0.434625334180048</v>
      </c>
      <c r="T159" s="3">
        <v>1.62017945808503</v>
      </c>
      <c r="U159" s="3">
        <v>0.27482845379246</v>
      </c>
      <c r="V159" s="3">
        <v>809.890109890109</v>
      </c>
      <c r="W159" s="3">
        <v>809.084249084249</v>
      </c>
      <c r="X159" s="3">
        <v>836.886446886446</v>
      </c>
      <c r="Y159" s="3">
        <v>816.336996336996</v>
      </c>
      <c r="Z159" s="3">
        <v>743.809523809523</v>
      </c>
      <c r="AA159" s="3">
        <v>-0.233215</v>
      </c>
      <c r="AB159" s="3">
        <v>0.145447</v>
      </c>
      <c r="AC159" s="3">
        <v>0.965454</v>
      </c>
      <c r="AD159" s="3">
        <v>2.721558</v>
      </c>
      <c r="AE159" s="3">
        <v>3.304749</v>
      </c>
      <c r="AF159" s="3">
        <v>-1.547699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40.0</v>
      </c>
      <c r="AM159" s="1"/>
      <c r="AN159" s="1"/>
      <c r="AO159" s="1"/>
    </row>
    <row r="160">
      <c r="A160" s="2">
        <v>44281.03088854167</v>
      </c>
      <c r="B160" s="3">
        <v>1.14503725133991</v>
      </c>
      <c r="C160" s="3">
        <v>-0.0150641792405559</v>
      </c>
      <c r="D160" s="3">
        <v>1.76087578134259</v>
      </c>
      <c r="E160" s="3">
        <v>-0.0491204711360028</v>
      </c>
      <c r="F160" s="3">
        <v>0.668691712849027</v>
      </c>
      <c r="G160" s="3">
        <v>-0.290663335925459</v>
      </c>
      <c r="H160" s="3">
        <v>-0.141626286341916</v>
      </c>
      <c r="I160" s="3">
        <v>0.0873432980496525</v>
      </c>
      <c r="J160" s="3">
        <v>1.28418579584374</v>
      </c>
      <c r="K160" s="3">
        <v>-0.0729793078566667</v>
      </c>
      <c r="L160" s="3">
        <v>0.641816176229666</v>
      </c>
      <c r="M160" s="3">
        <v>0.907281525985743</v>
      </c>
      <c r="N160" s="3">
        <v>0.468848821346167</v>
      </c>
      <c r="O160" s="3">
        <v>-0.10108694934908</v>
      </c>
      <c r="P160" s="3">
        <v>0.606963427874688</v>
      </c>
      <c r="Q160" s="3">
        <v>0.658581326187672</v>
      </c>
      <c r="R160" s="3">
        <v>-0.0636398698432099</v>
      </c>
      <c r="S160" s="3">
        <v>-0.37998807789595</v>
      </c>
      <c r="T160" s="3">
        <v>1.62017945808503</v>
      </c>
      <c r="U160" s="3">
        <v>0.251960655225191</v>
      </c>
      <c r="V160" s="3">
        <v>835.274725274725</v>
      </c>
      <c r="W160" s="3">
        <v>811.904761904761</v>
      </c>
      <c r="X160" s="3">
        <v>801.428571428571</v>
      </c>
      <c r="Y160" s="3">
        <v>791.355311355311</v>
      </c>
      <c r="Z160" s="3">
        <v>621.721611721611</v>
      </c>
      <c r="AA160" s="3">
        <v>-0.271423</v>
      </c>
      <c r="AB160" s="3">
        <v>0.098572</v>
      </c>
      <c r="AC160" s="3">
        <v>0.972412</v>
      </c>
      <c r="AD160" s="3">
        <v>3.813171</v>
      </c>
      <c r="AE160" s="3">
        <v>-3.334656</v>
      </c>
      <c r="AF160" s="3">
        <v>-1.233673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40.0</v>
      </c>
      <c r="AM160" s="1"/>
      <c r="AN160" s="1"/>
      <c r="AO160" s="1"/>
    </row>
    <row r="161">
      <c r="A161" s="2">
        <v>44281.03090013889</v>
      </c>
      <c r="B161" s="3">
        <v>0.837736386837564</v>
      </c>
      <c r="C161" s="3">
        <v>-0.121665516803675</v>
      </c>
      <c r="D161" s="3">
        <v>1.76087578134259</v>
      </c>
      <c r="E161" s="3">
        <v>0.129400198392992</v>
      </c>
      <c r="F161" s="3">
        <v>0.66682916131145</v>
      </c>
      <c r="G161" s="3">
        <v>0.0999664776298412</v>
      </c>
      <c r="H161" s="3">
        <v>-0.141626286341916</v>
      </c>
      <c r="I161" s="3">
        <v>0.0412991698346994</v>
      </c>
      <c r="J161" s="3">
        <v>1.3632346328701</v>
      </c>
      <c r="K161" s="3">
        <v>0.219671904925597</v>
      </c>
      <c r="L161" s="3">
        <v>0.641816176229666</v>
      </c>
      <c r="M161" s="3">
        <v>0.579210264383104</v>
      </c>
      <c r="N161" s="3">
        <v>0.441203816431741</v>
      </c>
      <c r="O161" s="3">
        <v>-0.0586283489707414</v>
      </c>
      <c r="P161" s="3">
        <v>0.606963427874688</v>
      </c>
      <c r="Q161" s="3">
        <v>0.537506274302633</v>
      </c>
      <c r="R161" s="3">
        <v>0.174727339806623</v>
      </c>
      <c r="S161" s="3">
        <v>-0.190625780374888</v>
      </c>
      <c r="T161" s="3">
        <v>1.62017945808503</v>
      </c>
      <c r="U161" s="3">
        <v>0.248472749056518</v>
      </c>
      <c r="V161" s="3">
        <v>801.025641025641</v>
      </c>
      <c r="W161" s="3">
        <v>811.501831501831</v>
      </c>
      <c r="X161" s="3">
        <v>828.021978021978</v>
      </c>
      <c r="Y161" s="3">
        <v>637.838827838827</v>
      </c>
      <c r="Z161" s="3">
        <v>836.483516483516</v>
      </c>
      <c r="AA161" s="3">
        <v>-0.290894</v>
      </c>
      <c r="AB161" s="3">
        <v>0.121277</v>
      </c>
      <c r="AC161" s="3">
        <v>0.951294</v>
      </c>
      <c r="AD161" s="3">
        <v>1.884155</v>
      </c>
      <c r="AE161" s="3">
        <v>-1.921539</v>
      </c>
      <c r="AF161" s="3">
        <v>-2.243042</v>
      </c>
      <c r="AG161" s="3">
        <v>1.0</v>
      </c>
      <c r="AH161" s="3">
        <v>1.0</v>
      </c>
      <c r="AI161" s="3">
        <v>1.0</v>
      </c>
      <c r="AJ161" s="3">
        <v>1.0</v>
      </c>
      <c r="AK161" s="3">
        <v>4.0</v>
      </c>
      <c r="AL161" s="3">
        <v>40.0</v>
      </c>
      <c r="AM161" s="1"/>
      <c r="AN161" s="1"/>
      <c r="AO161" s="1"/>
    </row>
    <row r="162">
      <c r="A162" s="2">
        <v>44281.03091167824</v>
      </c>
      <c r="B162" s="3">
        <v>0.653872684194811</v>
      </c>
      <c r="C162" s="3">
        <v>-0.303534535997912</v>
      </c>
      <c r="D162" s="3">
        <v>1.76087578134259</v>
      </c>
      <c r="E162" s="3">
        <v>0.129400198392992</v>
      </c>
      <c r="F162" s="3">
        <v>0.908555052343132</v>
      </c>
      <c r="G162" s="3">
        <v>0.0485394611666888</v>
      </c>
      <c r="H162" s="3">
        <v>-0.141626286341916</v>
      </c>
      <c r="I162" s="3">
        <v>0.0412991698346994</v>
      </c>
      <c r="J162" s="3">
        <v>1.60045872018325</v>
      </c>
      <c r="K162" s="3">
        <v>0.313209321010907</v>
      </c>
      <c r="L162" s="3">
        <v>0.641816176229666</v>
      </c>
      <c r="M162" s="3">
        <v>0.579210264383104</v>
      </c>
      <c r="N162" s="3">
        <v>0.523591983214524</v>
      </c>
      <c r="O162" s="3">
        <v>-0.075881365850904</v>
      </c>
      <c r="P162" s="3">
        <v>0.606963427874688</v>
      </c>
      <c r="Q162" s="3">
        <v>0.537506274302633</v>
      </c>
      <c r="R162" s="3">
        <v>0.0701192528467446</v>
      </c>
      <c r="S162" s="3">
        <v>-0.371646418159785</v>
      </c>
      <c r="T162" s="3">
        <v>1.62017945808503</v>
      </c>
      <c r="U162" s="3">
        <v>0.248472749056518</v>
      </c>
      <c r="V162" s="3">
        <v>811.098901098901</v>
      </c>
      <c r="W162" s="3">
        <v>809.890109890109</v>
      </c>
      <c r="X162" s="3">
        <v>841.318681318681</v>
      </c>
      <c r="Y162" s="3">
        <v>780.87912087912</v>
      </c>
      <c r="Z162" s="3">
        <v>805.860805860805</v>
      </c>
      <c r="AA162" s="3">
        <v>-0.256531</v>
      </c>
      <c r="AB162" s="3">
        <v>0.108276</v>
      </c>
      <c r="AC162" s="3">
        <v>0.969971</v>
      </c>
      <c r="AD162" s="3">
        <v>6.527252</v>
      </c>
      <c r="AE162" s="3">
        <v>-1.861725</v>
      </c>
      <c r="AF162" s="3">
        <v>-0.919647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40.0</v>
      </c>
      <c r="AM162" s="1"/>
      <c r="AN162" s="1"/>
      <c r="AO162" s="1"/>
    </row>
    <row r="163">
      <c r="A163" s="2">
        <v>44281.030923275466</v>
      </c>
      <c r="B163" s="3">
        <v>0.497944345582444</v>
      </c>
      <c r="C163" s="3">
        <v>-0.138500015215744</v>
      </c>
      <c r="D163" s="3">
        <v>1.76087578134259</v>
      </c>
      <c r="E163" s="3">
        <v>0.551861319666267</v>
      </c>
      <c r="F163" s="3">
        <v>0.958057421358817</v>
      </c>
      <c r="G163" s="3">
        <v>-0.0178365039266336</v>
      </c>
      <c r="H163" s="3">
        <v>-0.141626286341916</v>
      </c>
      <c r="I163" s="3">
        <v>0.108518352171837</v>
      </c>
      <c r="J163" s="3">
        <v>1.59183613173674</v>
      </c>
      <c r="K163" s="3">
        <v>0.312648884311523</v>
      </c>
      <c r="L163" s="3">
        <v>0.641816176229666</v>
      </c>
      <c r="M163" s="3">
        <v>0.559698741747393</v>
      </c>
      <c r="N163" s="3">
        <v>0.492272196033508</v>
      </c>
      <c r="O163" s="3">
        <v>-0.111221133690591</v>
      </c>
      <c r="P163" s="3">
        <v>0.606963427874688</v>
      </c>
      <c r="Q163" s="3">
        <v>0.215012790236537</v>
      </c>
      <c r="R163" s="3">
        <v>-0.0843254928962093</v>
      </c>
      <c r="S163" s="3">
        <v>-0.549962564836398</v>
      </c>
      <c r="T163" s="3">
        <v>1.62017945808503</v>
      </c>
      <c r="U163" s="3">
        <v>0.398023938621592</v>
      </c>
      <c r="V163" s="3">
        <v>825.604395604395</v>
      </c>
      <c r="W163" s="3">
        <v>805.054945054945</v>
      </c>
      <c r="X163" s="3">
        <v>826.813186813186</v>
      </c>
      <c r="Y163" s="3">
        <v>806.263736263736</v>
      </c>
      <c r="Z163" s="3">
        <v>732.124542124542</v>
      </c>
      <c r="AA163" s="3">
        <v>-0.255005</v>
      </c>
      <c r="AB163" s="3">
        <v>0.081726</v>
      </c>
      <c r="AC163" s="3">
        <v>0.974121</v>
      </c>
      <c r="AD163" s="3">
        <v>2.205658</v>
      </c>
      <c r="AE163" s="3">
        <v>-3.828125</v>
      </c>
      <c r="AF163" s="3">
        <v>-0.343933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45.0</v>
      </c>
      <c r="AM163" s="1"/>
      <c r="AN163" s="1"/>
      <c r="AO163" s="1"/>
    </row>
    <row r="164">
      <c r="A164" s="2">
        <v>44281.03093489583</v>
      </c>
      <c r="B164" s="3">
        <v>0.886025723694126</v>
      </c>
      <c r="C164" s="3">
        <v>-0.149651153478155</v>
      </c>
      <c r="D164" s="3">
        <v>1.76087578134259</v>
      </c>
      <c r="E164" s="3">
        <v>0.361019966621919</v>
      </c>
      <c r="F164" s="3">
        <v>0.729070048444975</v>
      </c>
      <c r="G164" s="3">
        <v>-0.0737769788136877</v>
      </c>
      <c r="H164" s="3">
        <v>-0.141626286341916</v>
      </c>
      <c r="I164" s="3">
        <v>0.205926479806235</v>
      </c>
      <c r="J164" s="3">
        <v>1.24579369398077</v>
      </c>
      <c r="K164" s="3">
        <v>0.426944734889818</v>
      </c>
      <c r="L164" s="3">
        <v>0.641816176229666</v>
      </c>
      <c r="M164" s="3">
        <v>0.922419266274534</v>
      </c>
      <c r="N164" s="3">
        <v>0.335956238422727</v>
      </c>
      <c r="O164" s="3">
        <v>-0.123250800278086</v>
      </c>
      <c r="P164" s="3">
        <v>0.606963427874688</v>
      </c>
      <c r="Q164" s="3">
        <v>0.232243721083617</v>
      </c>
      <c r="R164" s="3">
        <v>0.0120169271663596</v>
      </c>
      <c r="S164" s="3">
        <v>-0.385124104266609</v>
      </c>
      <c r="T164" s="3">
        <v>1.62017945808503</v>
      </c>
      <c r="U164" s="3">
        <v>0.316302079950541</v>
      </c>
      <c r="V164" s="3">
        <v>820.76923076923</v>
      </c>
      <c r="W164" s="3">
        <v>802.234432234432</v>
      </c>
      <c r="X164" s="3">
        <v>842.527472527472</v>
      </c>
      <c r="Y164" s="3">
        <v>791.355311355311</v>
      </c>
      <c r="Z164" s="3">
        <v>837.692307692307</v>
      </c>
      <c r="AA164" s="3">
        <v>-0.233215</v>
      </c>
      <c r="AB164" s="3">
        <v>0.059326</v>
      </c>
      <c r="AC164" s="3">
        <v>0.976501</v>
      </c>
      <c r="AD164" s="3">
        <v>3.132782</v>
      </c>
      <c r="AE164" s="3">
        <v>-1.203766</v>
      </c>
      <c r="AF164" s="3">
        <v>-1.24115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45.0</v>
      </c>
      <c r="AM164" s="1"/>
      <c r="AN164" s="1"/>
      <c r="AO164" s="1"/>
    </row>
    <row r="165">
      <c r="A165" s="2">
        <v>44281.03094650463</v>
      </c>
      <c r="B165" s="3">
        <v>1.00195671969275</v>
      </c>
      <c r="C165" s="3">
        <v>0.155114880084241</v>
      </c>
      <c r="D165" s="3">
        <v>1.76087578134259</v>
      </c>
      <c r="E165" s="3">
        <v>0.301992140113619</v>
      </c>
      <c r="F165" s="3">
        <v>0.540036709728741</v>
      </c>
      <c r="G165" s="3">
        <v>-0.32382043323447</v>
      </c>
      <c r="H165" s="3">
        <v>-0.141626286341916</v>
      </c>
      <c r="I165" s="3">
        <v>-0.0433438115298161</v>
      </c>
      <c r="J165" s="3">
        <v>1.31899168891893</v>
      </c>
      <c r="K165" s="3">
        <v>-0.0205562494442586</v>
      </c>
      <c r="L165" s="3">
        <v>0.641816176229666</v>
      </c>
      <c r="M165" s="3">
        <v>1.02342543454358</v>
      </c>
      <c r="N165" s="3">
        <v>0.383495391539004</v>
      </c>
      <c r="O165" s="3">
        <v>-0.0878779938635911</v>
      </c>
      <c r="P165" s="3">
        <v>0.606963427874688</v>
      </c>
      <c r="Q165" s="3">
        <v>0.345084658668829</v>
      </c>
      <c r="R165" s="3">
        <v>0.0614199031196322</v>
      </c>
      <c r="S165" s="3">
        <v>-0.514414464245124</v>
      </c>
      <c r="T165" s="3">
        <v>1.62017945808503</v>
      </c>
      <c r="U165" s="3">
        <v>0.322535009314444</v>
      </c>
      <c r="V165" s="3">
        <v>816.336996336996</v>
      </c>
      <c r="W165" s="3">
        <v>799.413919413919</v>
      </c>
      <c r="X165" s="3">
        <v>757.509157509157</v>
      </c>
      <c r="Y165" s="3">
        <v>814.725274725274</v>
      </c>
      <c r="Z165" s="3">
        <v>929.560439560439</v>
      </c>
      <c r="AA165" s="3">
        <v>-0.255615</v>
      </c>
      <c r="AB165" s="3">
        <v>0.075928</v>
      </c>
      <c r="AC165" s="3">
        <v>0.972717</v>
      </c>
      <c r="AD165" s="3">
        <v>4.112244</v>
      </c>
      <c r="AE165" s="3">
        <v>1.749573</v>
      </c>
      <c r="AF165" s="3">
        <v>2.003784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45.0</v>
      </c>
      <c r="AM165" s="1"/>
      <c r="AN165" s="1"/>
      <c r="AO165" s="1"/>
    </row>
    <row r="166">
      <c r="A166" s="2">
        <v>44281.03095797454</v>
      </c>
      <c r="B166" s="3">
        <v>1.07415348407384</v>
      </c>
      <c r="C166" s="3">
        <v>-0.0129809021407181</v>
      </c>
      <c r="D166" s="3">
        <v>1.76087578134259</v>
      </c>
      <c r="E166" s="3">
        <v>0.354212903852964</v>
      </c>
      <c r="F166" s="3">
        <v>0.444973965330556</v>
      </c>
      <c r="G166" s="3">
        <v>-0.440752349771307</v>
      </c>
      <c r="H166" s="3">
        <v>-0.141626286341916</v>
      </c>
      <c r="I166" s="3">
        <v>0.17595107372951</v>
      </c>
      <c r="J166" s="3">
        <v>1.18579499149217</v>
      </c>
      <c r="K166" s="3">
        <v>0.0325798264473463</v>
      </c>
      <c r="L166" s="3">
        <v>0.641816176229666</v>
      </c>
      <c r="M166" s="3">
        <v>0.956553732582859</v>
      </c>
      <c r="N166" s="3">
        <v>0.360935778692145</v>
      </c>
      <c r="O166" s="3">
        <v>-0.0530265604136383</v>
      </c>
      <c r="P166" s="3">
        <v>0.606963427874688</v>
      </c>
      <c r="Q166" s="3">
        <v>0.415258013011136</v>
      </c>
      <c r="R166" s="3">
        <v>0.117025932987021</v>
      </c>
      <c r="S166" s="3">
        <v>-0.519417572757443</v>
      </c>
      <c r="T166" s="3">
        <v>1.62017945808503</v>
      </c>
      <c r="U166" s="3">
        <v>0.350304496436127</v>
      </c>
      <c r="V166" s="3">
        <v>823.992673992674</v>
      </c>
      <c r="W166" s="3">
        <v>812.307692307692</v>
      </c>
      <c r="X166" s="3">
        <v>832.051282051282</v>
      </c>
      <c r="Y166" s="3">
        <v>810.29304029304</v>
      </c>
      <c r="Z166" s="3">
        <v>821.575091575091</v>
      </c>
      <c r="AA166" s="3">
        <v>-0.279175</v>
      </c>
      <c r="AB166" s="3">
        <v>0.095642</v>
      </c>
      <c r="AC166" s="3">
        <v>0.961914</v>
      </c>
      <c r="AD166" s="3">
        <v>4.486084</v>
      </c>
      <c r="AE166" s="3">
        <v>-1.091614</v>
      </c>
      <c r="AF166" s="3">
        <v>0.149536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45.0</v>
      </c>
      <c r="AM166" s="1"/>
      <c r="AN166" s="1"/>
      <c r="AO166" s="1"/>
    </row>
    <row r="167">
      <c r="A167" s="2">
        <v>44281.030969548614</v>
      </c>
      <c r="B167" s="3">
        <v>0.718867983477854</v>
      </c>
      <c r="C167" s="3">
        <v>-0.319112673882092</v>
      </c>
      <c r="D167" s="3">
        <v>1.76087578134259</v>
      </c>
      <c r="E167" s="3">
        <v>0.0462259174700164</v>
      </c>
      <c r="F167" s="3">
        <v>0.623440985497693</v>
      </c>
      <c r="G167" s="3">
        <v>0.0425367876110073</v>
      </c>
      <c r="H167" s="3">
        <v>-0.141626286341916</v>
      </c>
      <c r="I167" s="3">
        <v>0.0946290313719929</v>
      </c>
      <c r="J167" s="3">
        <v>0.645508525220021</v>
      </c>
      <c r="K167" s="3">
        <v>0.0870816900126294</v>
      </c>
      <c r="L167" s="3">
        <v>0.641816176229666</v>
      </c>
      <c r="M167" s="3">
        <v>0.795077500021012</v>
      </c>
      <c r="N167" s="3">
        <v>0.267459624331363</v>
      </c>
      <c r="O167" s="3">
        <v>-0.105655717834227</v>
      </c>
      <c r="P167" s="3">
        <v>0.606963427874688</v>
      </c>
      <c r="Q167" s="3">
        <v>0.501959185895804</v>
      </c>
      <c r="R167" s="3">
        <v>0.149929849174213</v>
      </c>
      <c r="S167" s="3">
        <v>-0.212825818585865</v>
      </c>
      <c r="T167" s="3">
        <v>1.62017945808503</v>
      </c>
      <c r="U167" s="3">
        <v>0.354268597270913</v>
      </c>
      <c r="V167" s="3">
        <v>832.454212454212</v>
      </c>
      <c r="W167" s="3">
        <v>810.69597069597</v>
      </c>
      <c r="X167" s="3">
        <v>836.080586080586</v>
      </c>
      <c r="Y167" s="3">
        <v>826.813186813186</v>
      </c>
      <c r="Z167" s="3">
        <v>758.717948717948</v>
      </c>
      <c r="AA167" s="3">
        <v>-0.31488</v>
      </c>
      <c r="AB167" s="3">
        <v>0.111206</v>
      </c>
      <c r="AC167" s="3">
        <v>0.949768</v>
      </c>
      <c r="AD167" s="3">
        <v>3.91037</v>
      </c>
      <c r="AE167" s="3">
        <v>-0.127106</v>
      </c>
      <c r="AF167" s="3">
        <v>-2.272949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45.0</v>
      </c>
      <c r="AM167" s="1"/>
      <c r="AN167" s="1"/>
      <c r="AO167" s="1"/>
    </row>
    <row r="168">
      <c r="A168" s="2">
        <v>44281.03098112268</v>
      </c>
      <c r="B168" s="3">
        <v>0.448042721683412</v>
      </c>
      <c r="C168" s="3">
        <v>-0.144160629229258</v>
      </c>
      <c r="D168" s="3">
        <v>1.76087578134259</v>
      </c>
      <c r="E168" s="3">
        <v>-0.470588357441193</v>
      </c>
      <c r="F168" s="3">
        <v>0.446776729056121</v>
      </c>
      <c r="G168" s="3">
        <v>-0.0357466600296094</v>
      </c>
      <c r="H168" s="3">
        <v>-0.141626286341916</v>
      </c>
      <c r="I168" s="3">
        <v>0.114871221670618</v>
      </c>
      <c r="J168" s="3">
        <v>0.922078995241936</v>
      </c>
      <c r="K168" s="3">
        <v>0.143007233488715</v>
      </c>
      <c r="L168" s="3">
        <v>0.641816176229666</v>
      </c>
      <c r="M168" s="3">
        <v>1.01631058969003</v>
      </c>
      <c r="N168" s="3">
        <v>0.380752516222252</v>
      </c>
      <c r="O168" s="3">
        <v>-0.0397120386344769</v>
      </c>
      <c r="P168" s="3">
        <v>0.606963427874688</v>
      </c>
      <c r="Q168" s="3">
        <v>0.455060439452182</v>
      </c>
      <c r="R168" s="3">
        <v>0.177654230628955</v>
      </c>
      <c r="S168" s="3">
        <v>-0.2312634542993</v>
      </c>
      <c r="T168" s="3">
        <v>1.62017945808503</v>
      </c>
      <c r="U168" s="3">
        <v>0.359258123128943</v>
      </c>
      <c r="V168" s="3">
        <v>817.948717948718</v>
      </c>
      <c r="W168" s="3">
        <v>803.846153846153</v>
      </c>
      <c r="X168" s="3">
        <v>802.234432234432</v>
      </c>
      <c r="Y168" s="3">
        <v>794.175824175824</v>
      </c>
      <c r="Z168" s="3">
        <v>721.648351648351</v>
      </c>
      <c r="AA168" s="3">
        <v>-0.329773</v>
      </c>
      <c r="AB168" s="3">
        <v>0.099304</v>
      </c>
      <c r="AC168" s="3">
        <v>0.942627</v>
      </c>
      <c r="AD168" s="3">
        <v>3.147736</v>
      </c>
      <c r="AE168" s="3">
        <v>-0.216827</v>
      </c>
      <c r="AF168" s="3">
        <v>-1.271057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45.0</v>
      </c>
      <c r="AM168" s="1"/>
      <c r="AN168" s="1"/>
      <c r="AO168" s="1"/>
    </row>
    <row r="169">
      <c r="A169" s="2">
        <v>44281.03099269676</v>
      </c>
      <c r="B169" s="3">
        <v>0.730377845992688</v>
      </c>
      <c r="C169" s="3">
        <v>0.0998053900147115</v>
      </c>
      <c r="D169" s="3">
        <v>1.76087578134259</v>
      </c>
      <c r="E169" s="3">
        <v>-0.278250832885739</v>
      </c>
      <c r="F169" s="3">
        <v>0.46815987688146</v>
      </c>
      <c r="G169" s="3">
        <v>-0.283410862574327</v>
      </c>
      <c r="H169" s="3">
        <v>-0.141626286341916</v>
      </c>
      <c r="I169" s="3">
        <v>-0.136083508538133</v>
      </c>
      <c r="J169" s="3">
        <v>1.16762787314125</v>
      </c>
      <c r="K169" s="3">
        <v>0.348140978301863</v>
      </c>
      <c r="L169" s="3">
        <v>0.641816176229666</v>
      </c>
      <c r="M169" s="3">
        <v>0.92670936604561</v>
      </c>
      <c r="N169" s="3">
        <v>0.293233111218907</v>
      </c>
      <c r="O169" s="3">
        <v>-0.105213674002641</v>
      </c>
      <c r="P169" s="3">
        <v>0.606963427874688</v>
      </c>
      <c r="Q169" s="3">
        <v>0.433610627911076</v>
      </c>
      <c r="R169" s="3">
        <v>0.106491349270239</v>
      </c>
      <c r="S169" s="3">
        <v>-0.364683837784598</v>
      </c>
      <c r="T169" s="3">
        <v>1.62017945808503</v>
      </c>
      <c r="U169" s="3">
        <v>0.374301743711619</v>
      </c>
      <c r="V169" s="3">
        <v>821.978021978022</v>
      </c>
      <c r="W169" s="3">
        <v>812.710622710622</v>
      </c>
      <c r="X169" s="3">
        <v>831.648351648351</v>
      </c>
      <c r="Y169" s="3">
        <v>802.234432234432</v>
      </c>
      <c r="Z169" s="3">
        <v>796.996336996337</v>
      </c>
      <c r="AA169" s="3">
        <v>-0.338928</v>
      </c>
      <c r="AB169" s="3">
        <v>0.099792</v>
      </c>
      <c r="AC169" s="3">
        <v>0.946045</v>
      </c>
      <c r="AD169" s="3">
        <v>2.743988</v>
      </c>
      <c r="AE169" s="3">
        <v>-0.194397</v>
      </c>
      <c r="AF169" s="3">
        <v>-1.009369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45.0</v>
      </c>
      <c r="AM169" s="1"/>
      <c r="AN169" s="1"/>
      <c r="AO169" s="1"/>
    </row>
    <row r="170">
      <c r="A170" s="2">
        <v>44281.03100429398</v>
      </c>
      <c r="B170" s="3">
        <v>0.571369373633544</v>
      </c>
      <c r="C170" s="3">
        <v>-0.18073727797314</v>
      </c>
      <c r="D170" s="3">
        <v>1.76087578134259</v>
      </c>
      <c r="E170" s="3">
        <v>-0.0283903282253973</v>
      </c>
      <c r="F170" s="3">
        <v>0.344726513693563</v>
      </c>
      <c r="G170" s="3">
        <v>-0.174143565123762</v>
      </c>
      <c r="H170" s="3">
        <v>-0.141626286341916</v>
      </c>
      <c r="I170" s="3">
        <v>0.140827492249275</v>
      </c>
      <c r="J170" s="3">
        <v>1.22302636360106</v>
      </c>
      <c r="K170" s="3">
        <v>0.379794022463583</v>
      </c>
      <c r="L170" s="3">
        <v>0.641816176229666</v>
      </c>
      <c r="M170" s="3">
        <v>1.01655028081912</v>
      </c>
      <c r="N170" s="3">
        <v>0.351273486341924</v>
      </c>
      <c r="O170" s="3">
        <v>-0.0598646751086483</v>
      </c>
      <c r="P170" s="3">
        <v>0.606963427874688</v>
      </c>
      <c r="Q170" s="3">
        <v>0.466125612899658</v>
      </c>
      <c r="R170" s="3">
        <v>-0.053359085060709</v>
      </c>
      <c r="S170" s="3">
        <v>-0.475254941274051</v>
      </c>
      <c r="T170" s="3">
        <v>1.62017945808503</v>
      </c>
      <c r="U170" s="3">
        <v>0.324352983762875</v>
      </c>
      <c r="V170" s="3">
        <v>812.710622710622</v>
      </c>
      <c r="W170" s="3">
        <v>806.263736263736</v>
      </c>
      <c r="X170" s="3">
        <v>810.29304029304</v>
      </c>
      <c r="Y170" s="3">
        <v>813.516483516483</v>
      </c>
      <c r="Z170" s="3">
        <v>705.934065934066</v>
      </c>
      <c r="AA170" s="3">
        <v>-0.337708</v>
      </c>
      <c r="AB170" s="3">
        <v>0.095581</v>
      </c>
      <c r="AC170" s="3">
        <v>0.944519</v>
      </c>
      <c r="AD170" s="3">
        <v>3.117828</v>
      </c>
      <c r="AE170" s="3">
        <v>-1.854248</v>
      </c>
      <c r="AF170" s="3">
        <v>-1.375732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45.0</v>
      </c>
      <c r="AM170" s="1"/>
      <c r="AN170" s="1"/>
      <c r="AO170" s="1"/>
    </row>
    <row r="171">
      <c r="A171" s="2">
        <v>44281.03101584491</v>
      </c>
      <c r="B171" s="3">
        <v>0.606322434652343</v>
      </c>
      <c r="C171" s="3">
        <v>-0.237445898831615</v>
      </c>
      <c r="D171" s="3">
        <v>1.76087578134259</v>
      </c>
      <c r="E171" s="3">
        <v>0.109510338997978</v>
      </c>
      <c r="F171" s="3">
        <v>0.200936690463796</v>
      </c>
      <c r="G171" s="3">
        <v>-0.376430490727276</v>
      </c>
      <c r="H171" s="3">
        <v>-0.141626286341916</v>
      </c>
      <c r="I171" s="3">
        <v>0.0241022885580369</v>
      </c>
      <c r="J171" s="3">
        <v>1.30275665404318</v>
      </c>
      <c r="K171" s="3">
        <v>0.243614722091174</v>
      </c>
      <c r="L171" s="3">
        <v>0.641816176229666</v>
      </c>
      <c r="M171" s="3">
        <v>1.00474957662098</v>
      </c>
      <c r="N171" s="3">
        <v>0.333385853761595</v>
      </c>
      <c r="O171" s="3">
        <v>-0.0889622247378417</v>
      </c>
      <c r="P171" s="3">
        <v>0.606963427874688</v>
      </c>
      <c r="Q171" s="3">
        <v>0.395349510878132</v>
      </c>
      <c r="R171" s="3">
        <v>-0.00866016316204941</v>
      </c>
      <c r="S171" s="3">
        <v>-0.578294182278572</v>
      </c>
      <c r="T171" s="3">
        <v>1.62017945808503</v>
      </c>
      <c r="U171" s="3">
        <v>0.249181418323081</v>
      </c>
      <c r="V171" s="3">
        <v>824.798534798534</v>
      </c>
      <c r="W171" s="3">
        <v>801.025641025641</v>
      </c>
      <c r="X171" s="3">
        <v>840.91575091575</v>
      </c>
      <c r="Y171" s="3">
        <v>809.890109890109</v>
      </c>
      <c r="Z171" s="3">
        <v>681.758241758241</v>
      </c>
      <c r="AA171" s="3">
        <v>-0.339111</v>
      </c>
      <c r="AB171" s="3">
        <v>0.101196</v>
      </c>
      <c r="AC171" s="3">
        <v>0.940979</v>
      </c>
      <c r="AD171" s="3">
        <v>1.465454</v>
      </c>
      <c r="AE171" s="3">
        <v>-4.007568</v>
      </c>
      <c r="AF171" s="3">
        <v>-2.766418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45.0</v>
      </c>
      <c r="AM171" s="1"/>
      <c r="AN171" s="1"/>
      <c r="AO171" s="1"/>
    </row>
    <row r="172">
      <c r="A172" s="2">
        <v>44281.031027488425</v>
      </c>
      <c r="B172" s="3">
        <v>0.701422384254855</v>
      </c>
      <c r="C172" s="3">
        <v>-0.20944082618354</v>
      </c>
      <c r="D172" s="3">
        <v>1.76087578134259</v>
      </c>
      <c r="E172" s="3">
        <v>0.523511634270449</v>
      </c>
      <c r="F172" s="3">
        <v>0.172394032592522</v>
      </c>
      <c r="G172" s="3">
        <v>-0.397900247922259</v>
      </c>
      <c r="H172" s="3">
        <v>-0.141626286341916</v>
      </c>
      <c r="I172" s="3">
        <v>0.141358912735214</v>
      </c>
      <c r="J172" s="3">
        <v>1.27202648312562</v>
      </c>
      <c r="K172" s="3">
        <v>0.201489426116563</v>
      </c>
      <c r="L172" s="3">
        <v>0.641816176229666</v>
      </c>
      <c r="M172" s="3">
        <v>0.956484149716308</v>
      </c>
      <c r="N172" s="3">
        <v>0.295118858618418</v>
      </c>
      <c r="O172" s="3">
        <v>-0.211363207477719</v>
      </c>
      <c r="P172" s="3">
        <v>0.606963427874688</v>
      </c>
      <c r="Q172" s="3">
        <v>0.398122820974525</v>
      </c>
      <c r="R172" s="3">
        <v>-0.121762219739023</v>
      </c>
      <c r="S172" s="3">
        <v>-0.533799276764804</v>
      </c>
      <c r="T172" s="3">
        <v>1.62017945808503</v>
      </c>
      <c r="U172" s="3">
        <v>0.286535687447887</v>
      </c>
      <c r="V172" s="3">
        <v>805.860805860805</v>
      </c>
      <c r="W172" s="3">
        <v>810.29304029304</v>
      </c>
      <c r="X172" s="3">
        <v>796.593406593406</v>
      </c>
      <c r="Y172" s="3">
        <v>808.681318681318</v>
      </c>
      <c r="Z172" s="3">
        <v>686.190476190476</v>
      </c>
      <c r="AA172" s="3">
        <v>-0.299255</v>
      </c>
      <c r="AB172" s="3">
        <v>0.104004</v>
      </c>
      <c r="AC172" s="3">
        <v>0.95459</v>
      </c>
      <c r="AD172" s="3">
        <v>2.302856</v>
      </c>
      <c r="AE172" s="3">
        <v>-1.271057</v>
      </c>
      <c r="AF172" s="3">
        <v>-0.927124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45.0</v>
      </c>
      <c r="AM172" s="1"/>
      <c r="AN172" s="1"/>
      <c r="AO172" s="1"/>
    </row>
    <row r="173">
      <c r="A173" s="2">
        <v>44281.03103907407</v>
      </c>
      <c r="B173" s="3">
        <v>0.735681774148325</v>
      </c>
      <c r="C173" s="3">
        <v>-0.129806144877638</v>
      </c>
      <c r="D173" s="3">
        <v>1.76087578134259</v>
      </c>
      <c r="E173" s="3">
        <v>0.392798425289289</v>
      </c>
      <c r="F173" s="3">
        <v>0.316261387582759</v>
      </c>
      <c r="G173" s="3">
        <v>-0.35411479464692</v>
      </c>
      <c r="H173" s="3">
        <v>-0.141626286341916</v>
      </c>
      <c r="I173" s="3">
        <v>0.23290347137999</v>
      </c>
      <c r="J173" s="3">
        <v>1.13540178710189</v>
      </c>
      <c r="K173" s="3">
        <v>0.132327505575929</v>
      </c>
      <c r="L173" s="3">
        <v>0.641816176229666</v>
      </c>
      <c r="M173" s="3">
        <v>1.01534700954827</v>
      </c>
      <c r="N173" s="3">
        <v>0.324361073852885</v>
      </c>
      <c r="O173" s="3">
        <v>-0.142441555280266</v>
      </c>
      <c r="P173" s="3">
        <v>0.606963427874688</v>
      </c>
      <c r="Q173" s="3">
        <v>0.454162996369494</v>
      </c>
      <c r="R173" s="3">
        <v>-0.0408022204247386</v>
      </c>
      <c r="S173" s="3">
        <v>-0.582201944926773</v>
      </c>
      <c r="T173" s="3">
        <v>1.62017945808503</v>
      </c>
      <c r="U173" s="3">
        <v>0.252398991127494</v>
      </c>
      <c r="V173" s="3">
        <v>812.710622710622</v>
      </c>
      <c r="W173" s="3">
        <v>813.516483516483</v>
      </c>
      <c r="X173" s="3">
        <v>843.333333333333</v>
      </c>
      <c r="Y173" s="3">
        <v>807.875457875457</v>
      </c>
      <c r="Z173" s="3">
        <v>758.315018315018</v>
      </c>
      <c r="AA173" s="3">
        <v>-0.301331</v>
      </c>
      <c r="AB173" s="3">
        <v>0.105896</v>
      </c>
      <c r="AC173" s="3">
        <v>0.960144</v>
      </c>
      <c r="AD173" s="3">
        <v>3.095398</v>
      </c>
      <c r="AE173" s="3">
        <v>-1.637421</v>
      </c>
      <c r="AF173" s="3">
        <v>-0.321503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45.0</v>
      </c>
      <c r="AM173" s="1"/>
      <c r="AN173" s="1"/>
      <c r="AO173" s="1"/>
    </row>
    <row r="174">
      <c r="A174" s="2">
        <v>44281.03105056713</v>
      </c>
      <c r="B174" s="3">
        <v>0.261609166096138</v>
      </c>
      <c r="C174" s="3">
        <v>-0.229515885004125</v>
      </c>
      <c r="D174" s="3">
        <v>1.76087578134259</v>
      </c>
      <c r="E174" s="3">
        <v>0.028006047625098</v>
      </c>
      <c r="F174" s="3">
        <v>0.373137102886262</v>
      </c>
      <c r="G174" s="3">
        <v>-0.138007736153299</v>
      </c>
      <c r="H174" s="3">
        <v>-0.141626286341916</v>
      </c>
      <c r="I174" s="3">
        <v>0.345942566883651</v>
      </c>
      <c r="J174" s="3">
        <v>1.09027595108502</v>
      </c>
      <c r="K174" s="3">
        <v>0.294571615686204</v>
      </c>
      <c r="L174" s="3">
        <v>0.641816176229666</v>
      </c>
      <c r="M174" s="3">
        <v>1.10955759618558</v>
      </c>
      <c r="N174" s="3">
        <v>0.382161372136877</v>
      </c>
      <c r="O174" s="3">
        <v>-0.122639471023812</v>
      </c>
      <c r="P174" s="3">
        <v>0.606963427874688</v>
      </c>
      <c r="Q174" s="3">
        <v>0.336786977621484</v>
      </c>
      <c r="R174" s="3">
        <v>0.132765973055622</v>
      </c>
      <c r="S174" s="3">
        <v>-0.550483181235996</v>
      </c>
      <c r="T174" s="3">
        <v>1.62017945808503</v>
      </c>
      <c r="U174" s="3">
        <v>0.138740966624969</v>
      </c>
      <c r="V174" s="3">
        <v>823.589743589743</v>
      </c>
      <c r="W174" s="3">
        <v>809.890109890109</v>
      </c>
      <c r="X174" s="3">
        <v>855.421245421245</v>
      </c>
      <c r="Y174" s="3">
        <v>796.190476190476</v>
      </c>
      <c r="Z174" s="3">
        <v>783.699633699633</v>
      </c>
      <c r="AA174" s="3">
        <v>-0.26947</v>
      </c>
      <c r="AB174" s="3">
        <v>0.109436</v>
      </c>
      <c r="AC174" s="3">
        <v>0.971191</v>
      </c>
      <c r="AD174" s="3">
        <v>2.429962</v>
      </c>
      <c r="AE174" s="3">
        <v>-2.878571</v>
      </c>
      <c r="AF174" s="3">
        <v>-1.001892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45.0</v>
      </c>
      <c r="AM174" s="1"/>
      <c r="AN174" s="1"/>
      <c r="AO174" s="1"/>
    </row>
    <row r="175">
      <c r="A175" s="2">
        <v>44281.031062141206</v>
      </c>
      <c r="B175" s="3">
        <v>0.712944087589403</v>
      </c>
      <c r="C175" s="3">
        <v>0.158807358569024</v>
      </c>
      <c r="D175" s="3">
        <v>1.76087578134259</v>
      </c>
      <c r="E175" s="3">
        <v>0.211307417327404</v>
      </c>
      <c r="F175" s="3">
        <v>0.685774912609803</v>
      </c>
      <c r="G175" s="3">
        <v>0.0245815634452286</v>
      </c>
      <c r="H175" s="3">
        <v>-0.141626286341916</v>
      </c>
      <c r="I175" s="3">
        <v>0.333389524715337</v>
      </c>
      <c r="J175" s="3">
        <v>0.889457057391229</v>
      </c>
      <c r="K175" s="3">
        <v>0.00126642933279902</v>
      </c>
      <c r="L175" s="3">
        <v>0.641816176229666</v>
      </c>
      <c r="M175" s="3">
        <v>0.969306407048866</v>
      </c>
      <c r="N175" s="3">
        <v>0.348780925196103</v>
      </c>
      <c r="O175" s="3">
        <v>-0.049259823254003</v>
      </c>
      <c r="P175" s="3">
        <v>0.606963427874688</v>
      </c>
      <c r="Q175" s="3">
        <v>0.280532354284402</v>
      </c>
      <c r="R175" s="3">
        <v>-0.00203162502704775</v>
      </c>
      <c r="S175" s="3">
        <v>-0.649413022022495</v>
      </c>
      <c r="T175" s="3">
        <v>1.62017945808503</v>
      </c>
      <c r="U175" s="3">
        <v>0.295610725410788</v>
      </c>
      <c r="V175" s="3">
        <v>822.783882783882</v>
      </c>
      <c r="W175" s="3">
        <v>811.098901098901</v>
      </c>
      <c r="X175" s="3">
        <v>823.992673992674</v>
      </c>
      <c r="Y175" s="3">
        <v>809.084249084249</v>
      </c>
      <c r="Z175" s="3">
        <v>761.538461538461</v>
      </c>
      <c r="AA175" s="3">
        <v>-0.291138</v>
      </c>
      <c r="AB175" s="3">
        <v>0.104919</v>
      </c>
      <c r="AC175" s="3">
        <v>0.959595</v>
      </c>
      <c r="AD175" s="3">
        <v>3.267365</v>
      </c>
      <c r="AE175" s="3">
        <v>-0.747681</v>
      </c>
      <c r="AF175" s="3">
        <v>0.957031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45.0</v>
      </c>
      <c r="AM175" s="1"/>
      <c r="AN175" s="1"/>
      <c r="AO175" s="1"/>
    </row>
    <row r="176">
      <c r="A176" s="2">
        <v>44281.031073715276</v>
      </c>
      <c r="B176" s="3">
        <v>0.567046859904965</v>
      </c>
      <c r="C176" s="3">
        <v>-0.00780612947317685</v>
      </c>
      <c r="D176" s="3">
        <v>1.76087578134259</v>
      </c>
      <c r="E176" s="3">
        <v>0.184571056245385</v>
      </c>
      <c r="F176" s="3">
        <v>0.830461706361229</v>
      </c>
      <c r="G176" s="3">
        <v>-0.0817638627060685</v>
      </c>
      <c r="H176" s="3">
        <v>-0.141626286341916</v>
      </c>
      <c r="I176" s="3">
        <v>0.166747178227723</v>
      </c>
      <c r="J176" s="3">
        <v>1.14246776185914</v>
      </c>
      <c r="K176" s="3">
        <v>0.359785001278145</v>
      </c>
      <c r="L176" s="3">
        <v>0.641816176229666</v>
      </c>
      <c r="M176" s="3">
        <v>0.951968028519098</v>
      </c>
      <c r="N176" s="3">
        <v>0.367676289503185</v>
      </c>
      <c r="O176" s="3">
        <v>-0.11930842164935</v>
      </c>
      <c r="P176" s="3">
        <v>0.606963427874688</v>
      </c>
      <c r="Q176" s="3">
        <v>0.312144822480909</v>
      </c>
      <c r="R176" s="3">
        <v>-0.0193978209690095</v>
      </c>
      <c r="S176" s="3">
        <v>-0.486245987083878</v>
      </c>
      <c r="T176" s="3">
        <v>1.62017945808503</v>
      </c>
      <c r="U176" s="3">
        <v>0.36669260007854</v>
      </c>
      <c r="V176" s="3">
        <v>817.948717948718</v>
      </c>
      <c r="W176" s="3">
        <v>799.816849816849</v>
      </c>
      <c r="X176" s="3">
        <v>815.934065934066</v>
      </c>
      <c r="Y176" s="3">
        <v>800.62271062271</v>
      </c>
      <c r="Z176" s="3">
        <v>747.838827838827</v>
      </c>
      <c r="AA176" s="3">
        <v>-0.293762</v>
      </c>
      <c r="AB176" s="3">
        <v>0.1073</v>
      </c>
      <c r="AC176" s="3">
        <v>0.963135</v>
      </c>
      <c r="AD176" s="3">
        <v>1.786957</v>
      </c>
      <c r="AE176" s="3">
        <v>-0.418701</v>
      </c>
      <c r="AF176" s="3">
        <v>-1.988831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45.0</v>
      </c>
      <c r="AM176" s="1"/>
      <c r="AN176" s="1"/>
      <c r="AO176" s="1"/>
    </row>
    <row r="177">
      <c r="A177" s="2">
        <v>44281.03108528935</v>
      </c>
      <c r="B177" s="3">
        <v>0.471198424570125</v>
      </c>
      <c r="C177" s="3">
        <v>0.0539841659162836</v>
      </c>
      <c r="D177" s="3">
        <v>1.76087578134259</v>
      </c>
      <c r="E177" s="3">
        <v>0.0700167630090749</v>
      </c>
      <c r="F177" s="3">
        <v>0.627856670109193</v>
      </c>
      <c r="G177" s="3">
        <v>-0.013624070198727</v>
      </c>
      <c r="H177" s="3">
        <v>-0.141626286341916</v>
      </c>
      <c r="I177" s="3">
        <v>0.0174565369717667</v>
      </c>
      <c r="J177" s="3">
        <v>1.13098278328408</v>
      </c>
      <c r="K177" s="3">
        <v>0.369715948140161</v>
      </c>
      <c r="L177" s="3">
        <v>0.641816176229666</v>
      </c>
      <c r="M177" s="3">
        <v>0.942300936077</v>
      </c>
      <c r="N177" s="3">
        <v>0.486622589569374</v>
      </c>
      <c r="O177" s="3">
        <v>-0.190822827263626</v>
      </c>
      <c r="P177" s="3">
        <v>0.606963427874688</v>
      </c>
      <c r="Q177" s="3">
        <v>0.366739921921819</v>
      </c>
      <c r="R177" s="3">
        <v>-0.0135441056689322</v>
      </c>
      <c r="S177" s="3">
        <v>-0.428571723919245</v>
      </c>
      <c r="T177" s="3">
        <v>1.62017945808503</v>
      </c>
      <c r="U177" s="3">
        <v>0.375502333455556</v>
      </c>
      <c r="V177" s="3">
        <v>817.142857142857</v>
      </c>
      <c r="W177" s="3">
        <v>815.128205128205</v>
      </c>
      <c r="X177" s="3">
        <v>846.556776556776</v>
      </c>
      <c r="Y177" s="3">
        <v>802.637362637362</v>
      </c>
      <c r="Z177" s="3">
        <v>803.040293040293</v>
      </c>
      <c r="AA177" s="3">
        <v>-0.307007</v>
      </c>
      <c r="AB177" s="3">
        <v>0.112</v>
      </c>
      <c r="AC177" s="3">
        <v>0.9552</v>
      </c>
      <c r="AD177" s="3">
        <v>2.228088</v>
      </c>
      <c r="AE177" s="3">
        <v>-1.61499</v>
      </c>
      <c r="AF177" s="3">
        <v>-1.398163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45.0</v>
      </c>
      <c r="AM177" s="1"/>
      <c r="AN177" s="1"/>
      <c r="AO177" s="1"/>
    </row>
    <row r="178">
      <c r="A178" s="2">
        <v>44281.031096875</v>
      </c>
      <c r="B178" s="3">
        <v>0.707685213108902</v>
      </c>
      <c r="C178" s="3">
        <v>0.0292808996584325</v>
      </c>
      <c r="D178" s="3">
        <v>1.76087578134259</v>
      </c>
      <c r="E178" s="3">
        <v>0.27373513928841</v>
      </c>
      <c r="F178" s="3">
        <v>0.531520949699236</v>
      </c>
      <c r="G178" s="3">
        <v>-0.127844164098366</v>
      </c>
      <c r="H178" s="3">
        <v>-0.141626286341916</v>
      </c>
      <c r="I178" s="3">
        <v>0.00900283907506403</v>
      </c>
      <c r="J178" s="3">
        <v>1.07470131170653</v>
      </c>
      <c r="K178" s="3">
        <v>0.252329666062533</v>
      </c>
      <c r="L178" s="3">
        <v>0.641816176229666</v>
      </c>
      <c r="M178" s="3">
        <v>0.860271933390171</v>
      </c>
      <c r="N178" s="3">
        <v>0.438136410584898</v>
      </c>
      <c r="O178" s="3">
        <v>-0.0742225805016922</v>
      </c>
      <c r="P178" s="3">
        <v>0.606963427874688</v>
      </c>
      <c r="Q178" s="3">
        <v>0.435024105756282</v>
      </c>
      <c r="R178" s="3">
        <v>0.0509719116435517</v>
      </c>
      <c r="S178" s="3">
        <v>-0.510170178263913</v>
      </c>
      <c r="T178" s="3">
        <v>1.62017945808503</v>
      </c>
      <c r="U178" s="3">
        <v>0.360983945390694</v>
      </c>
      <c r="V178" s="3">
        <v>813.516483516483</v>
      </c>
      <c r="W178" s="3">
        <v>804.249084249084</v>
      </c>
      <c r="X178" s="3">
        <v>829.230769230769</v>
      </c>
      <c r="Y178" s="3">
        <v>789.743589743589</v>
      </c>
      <c r="Z178" s="3">
        <v>789.340659340659</v>
      </c>
      <c r="AA178" s="3">
        <v>-0.303772</v>
      </c>
      <c r="AB178" s="3">
        <v>0.110168</v>
      </c>
      <c r="AC178" s="3">
        <v>0.961182</v>
      </c>
      <c r="AD178" s="3">
        <v>3.656158</v>
      </c>
      <c r="AE178" s="3">
        <v>-1.024323</v>
      </c>
      <c r="AF178" s="3">
        <v>-0.792542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45.0</v>
      </c>
      <c r="AM178" s="1"/>
      <c r="AN178" s="1"/>
      <c r="AO178" s="1"/>
    </row>
    <row r="179">
      <c r="A179" s="2">
        <v>44281.03110842592</v>
      </c>
      <c r="B179" s="3">
        <v>0.959738519020133</v>
      </c>
      <c r="C179" s="3">
        <v>-0.216774063521052</v>
      </c>
      <c r="D179" s="3">
        <v>1.76087578134259</v>
      </c>
      <c r="E179" s="3">
        <v>0.639086042925106</v>
      </c>
      <c r="F179" s="3">
        <v>0.628469705489211</v>
      </c>
      <c r="G179" s="3">
        <v>-0.238471641813643</v>
      </c>
      <c r="H179" s="3">
        <v>-0.141626286341916</v>
      </c>
      <c r="I179" s="3">
        <v>0.322023744577221</v>
      </c>
      <c r="J179" s="3">
        <v>1.07681268285113</v>
      </c>
      <c r="K179" s="3">
        <v>0.372668715555992</v>
      </c>
      <c r="L179" s="3">
        <v>0.641816176229666</v>
      </c>
      <c r="M179" s="3">
        <v>0.829432302273483</v>
      </c>
      <c r="N179" s="3">
        <v>0.178593095958528</v>
      </c>
      <c r="O179" s="3">
        <v>-0.115717340152485</v>
      </c>
      <c r="P179" s="3">
        <v>0.606963427874688</v>
      </c>
      <c r="Q179" s="3">
        <v>0.293113172635016</v>
      </c>
      <c r="R179" s="3">
        <v>-0.101735691187838</v>
      </c>
      <c r="S179" s="3">
        <v>-0.533811729425977</v>
      </c>
      <c r="T179" s="3">
        <v>1.62017945808503</v>
      </c>
      <c r="U179" s="3">
        <v>0.2037371549352</v>
      </c>
      <c r="V179" s="3">
        <v>795.384615384615</v>
      </c>
      <c r="W179" s="3">
        <v>801.025641025641</v>
      </c>
      <c r="X179" s="3">
        <v>840.51282051282</v>
      </c>
      <c r="Y179" s="3">
        <v>805.860805860805</v>
      </c>
      <c r="Z179" s="3">
        <v>747.435897435897</v>
      </c>
      <c r="AA179" s="3">
        <v>-0.306641</v>
      </c>
      <c r="AB179" s="3">
        <v>0.110535</v>
      </c>
      <c r="AC179" s="3">
        <v>0.958984</v>
      </c>
      <c r="AD179" s="3">
        <v>2.377625</v>
      </c>
      <c r="AE179" s="3">
        <v>-1.80191</v>
      </c>
      <c r="AF179" s="3">
        <v>-0.934601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45.0</v>
      </c>
      <c r="AM179" s="1"/>
      <c r="AN179" s="1"/>
      <c r="AO179" s="1"/>
    </row>
    <row r="180">
      <c r="A180" s="2">
        <v>44281.03112</v>
      </c>
      <c r="B180" s="3">
        <v>1.11754913878444</v>
      </c>
      <c r="C180" s="3">
        <v>0.199996868689183</v>
      </c>
      <c r="D180" s="3">
        <v>1.76087578134259</v>
      </c>
      <c r="E180" s="3">
        <v>0.773978856927123</v>
      </c>
      <c r="F180" s="3">
        <v>0.59684906654846</v>
      </c>
      <c r="G180" s="3">
        <v>-0.243707620777901</v>
      </c>
      <c r="H180" s="3">
        <v>-0.141626286341916</v>
      </c>
      <c r="I180" s="3">
        <v>0.315663397332975</v>
      </c>
      <c r="J180" s="3">
        <v>0.957613000831699</v>
      </c>
      <c r="K180" s="3">
        <v>0.285541134513527</v>
      </c>
      <c r="L180" s="3">
        <v>0.641816176229666</v>
      </c>
      <c r="M180" s="3">
        <v>0.821894465863076</v>
      </c>
      <c r="N180" s="3">
        <v>0.273948083980978</v>
      </c>
      <c r="O180" s="3">
        <v>-0.0805208969407385</v>
      </c>
      <c r="P180" s="3">
        <v>0.606963427874688</v>
      </c>
      <c r="Q180" s="3">
        <v>0.294539170514184</v>
      </c>
      <c r="R180" s="3">
        <v>0.0641435750473267</v>
      </c>
      <c r="S180" s="3">
        <v>-0.502985852711281</v>
      </c>
      <c r="T180" s="3">
        <v>1.62017945808503</v>
      </c>
      <c r="U180" s="3">
        <v>0.325185048977223</v>
      </c>
      <c r="V180" s="3">
        <v>828.021978021978</v>
      </c>
      <c r="W180" s="3">
        <v>809.890109890109</v>
      </c>
      <c r="X180" s="3">
        <v>865.897435897435</v>
      </c>
      <c r="Y180" s="3">
        <v>820.76923076923</v>
      </c>
      <c r="Z180" s="3">
        <v>774.029304029304</v>
      </c>
      <c r="AA180" s="3">
        <v>-0.302063</v>
      </c>
      <c r="AB180" s="3">
        <v>0.111633</v>
      </c>
      <c r="AC180" s="3">
        <v>0.95697</v>
      </c>
      <c r="AD180" s="3">
        <v>2.923431</v>
      </c>
      <c r="AE180" s="3">
        <v>-1.300964</v>
      </c>
      <c r="AF180" s="3">
        <v>-0.314026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45.0</v>
      </c>
      <c r="AM180" s="1"/>
      <c r="AN180" s="1"/>
      <c r="AO180" s="1"/>
    </row>
    <row r="181">
      <c r="A181" s="2">
        <v>44281.03113163194</v>
      </c>
      <c r="B181" s="3">
        <v>0.892388582023603</v>
      </c>
      <c r="C181" s="3">
        <v>0.257737231253376</v>
      </c>
      <c r="D181" s="3">
        <v>1.76087578134259</v>
      </c>
      <c r="E181" s="3">
        <v>0.479220227677323</v>
      </c>
      <c r="F181" s="3">
        <v>0.484247056290374</v>
      </c>
      <c r="G181" s="3">
        <v>-0.188890978375779</v>
      </c>
      <c r="H181" s="3">
        <v>-0.141626286341916</v>
      </c>
      <c r="I181" s="3">
        <v>0.362564301204878</v>
      </c>
      <c r="J181" s="3">
        <v>1.10211471214354</v>
      </c>
      <c r="K181" s="3">
        <v>0.0684867048302651</v>
      </c>
      <c r="L181" s="3">
        <v>0.641816176229666</v>
      </c>
      <c r="M181" s="3">
        <v>0.977635716912434</v>
      </c>
      <c r="N181" s="3">
        <v>0.186987989287072</v>
      </c>
      <c r="O181" s="3">
        <v>-0.169866250857893</v>
      </c>
      <c r="P181" s="3">
        <v>0.606963427874688</v>
      </c>
      <c r="Q181" s="3">
        <v>0.331518171149912</v>
      </c>
      <c r="R181" s="3">
        <v>-0.0669662398080128</v>
      </c>
      <c r="S181" s="3">
        <v>-0.505112729802424</v>
      </c>
      <c r="T181" s="3">
        <v>1.62017945808503</v>
      </c>
      <c r="U181" s="3">
        <v>0.284128345826112</v>
      </c>
      <c r="V181" s="3">
        <v>828.827838827838</v>
      </c>
      <c r="W181" s="3">
        <v>811.098901098901</v>
      </c>
      <c r="X181" s="3">
        <v>828.021978021978</v>
      </c>
      <c r="Y181" s="3">
        <v>813.113553113553</v>
      </c>
      <c r="Z181" s="3">
        <v>770.40293040293</v>
      </c>
      <c r="AA181" s="3">
        <v>-0.294312</v>
      </c>
      <c r="AB181" s="3">
        <v>0.116272</v>
      </c>
      <c r="AC181" s="3">
        <v>0.958801</v>
      </c>
      <c r="AD181" s="3">
        <v>2.998199</v>
      </c>
      <c r="AE181" s="3">
        <v>-1.839294</v>
      </c>
      <c r="AF181" s="3">
        <v>-0.523376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45.0</v>
      </c>
      <c r="AM181" s="1"/>
      <c r="AN181" s="1"/>
      <c r="AO181" s="1"/>
    </row>
    <row r="182">
      <c r="A182" s="2">
        <v>44281.031143229164</v>
      </c>
      <c r="B182" s="3">
        <v>1.09792428160859</v>
      </c>
      <c r="C182" s="3">
        <v>0.118634646827163</v>
      </c>
      <c r="D182" s="3">
        <v>1.76087578134259</v>
      </c>
      <c r="E182" s="3">
        <v>0.37004310968481</v>
      </c>
      <c r="F182" s="3">
        <v>0.606556694081567</v>
      </c>
      <c r="G182" s="3">
        <v>-0.221907658130515</v>
      </c>
      <c r="H182" s="3">
        <v>-0.141626286341916</v>
      </c>
      <c r="I182" s="3">
        <v>0.358517644660402</v>
      </c>
      <c r="J182" s="3">
        <v>1.07293295764771</v>
      </c>
      <c r="K182" s="3">
        <v>-0.0407064976574882</v>
      </c>
      <c r="L182" s="3">
        <v>0.641816176229666</v>
      </c>
      <c r="M182" s="3">
        <v>0.993574153205643</v>
      </c>
      <c r="N182" s="3">
        <v>0.105097253431838</v>
      </c>
      <c r="O182" s="3">
        <v>-0.196619346225092</v>
      </c>
      <c r="P182" s="3">
        <v>0.606963427874688</v>
      </c>
      <c r="Q182" s="3">
        <v>0.187434228924139</v>
      </c>
      <c r="R182" s="3">
        <v>-0.0405192556706209</v>
      </c>
      <c r="S182" s="3">
        <v>-0.437881559097409</v>
      </c>
      <c r="T182" s="3">
        <v>1.62017945808503</v>
      </c>
      <c r="U182" s="3">
        <v>0.210653531925535</v>
      </c>
      <c r="V182" s="3">
        <v>821.172161172161</v>
      </c>
      <c r="W182" s="3">
        <v>803.040293040293</v>
      </c>
      <c r="X182" s="3">
        <v>851.794871794871</v>
      </c>
      <c r="Y182" s="3">
        <v>811.904761904761</v>
      </c>
      <c r="Z182" s="3">
        <v>745.018315018315</v>
      </c>
      <c r="AA182" s="3">
        <v>-0.288452</v>
      </c>
      <c r="AB182" s="3">
        <v>0.117615</v>
      </c>
      <c r="AC182" s="3">
        <v>0.965881</v>
      </c>
      <c r="AD182" s="3">
        <v>1.271057</v>
      </c>
      <c r="AE182" s="3">
        <v>-1.80191</v>
      </c>
      <c r="AF182" s="3">
        <v>-2.407532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45.0</v>
      </c>
      <c r="AM182" s="1"/>
      <c r="AN182" s="1"/>
      <c r="AO182" s="1"/>
    </row>
    <row r="183">
      <c r="A183" s="2">
        <v>44281.03115472222</v>
      </c>
      <c r="B183" s="3">
        <v>0.900897769046863</v>
      </c>
      <c r="C183" s="3">
        <v>-0.200122849183026</v>
      </c>
      <c r="D183" s="3">
        <v>1.76087578134259</v>
      </c>
      <c r="E183" s="3">
        <v>0.149234590363557</v>
      </c>
      <c r="F183" s="3">
        <v>0.394541525525706</v>
      </c>
      <c r="G183" s="3">
        <v>-0.112856266565002</v>
      </c>
      <c r="H183" s="3">
        <v>-0.141626286341916</v>
      </c>
      <c r="I183" s="3">
        <v>0.225838004266832</v>
      </c>
      <c r="J183" s="3">
        <v>0.830883148707553</v>
      </c>
      <c r="K183" s="3">
        <v>-0.188540097098677</v>
      </c>
      <c r="L183" s="3">
        <v>0.641816176229666</v>
      </c>
      <c r="M183" s="3">
        <v>0.491872062248073</v>
      </c>
      <c r="N183" s="3">
        <v>0.118692747465328</v>
      </c>
      <c r="O183" s="3">
        <v>-0.239875162518299</v>
      </c>
      <c r="P183" s="3">
        <v>0.606963427874688</v>
      </c>
      <c r="Q183" s="3">
        <v>0.290203968587599</v>
      </c>
      <c r="R183" s="3">
        <v>-0.0405986587158761</v>
      </c>
      <c r="S183" s="3">
        <v>-0.379489599605863</v>
      </c>
      <c r="T183" s="3">
        <v>1.62017945808503</v>
      </c>
      <c r="U183" s="3">
        <v>0.202903608692764</v>
      </c>
      <c r="V183" s="3">
        <v>811.904761904761</v>
      </c>
      <c r="W183" s="3">
        <v>807.069597069597</v>
      </c>
      <c r="X183" s="3">
        <v>830.03663003663</v>
      </c>
      <c r="Y183" s="3">
        <v>795.787545787545</v>
      </c>
      <c r="Z183" s="3">
        <v>602.380952380952</v>
      </c>
      <c r="AA183" s="3">
        <v>-0.280884</v>
      </c>
      <c r="AB183" s="3">
        <v>0.111755</v>
      </c>
      <c r="AC183" s="3">
        <v>0.963745</v>
      </c>
      <c r="AD183" s="3">
        <v>3.364563</v>
      </c>
      <c r="AE183" s="3">
        <v>-1.413116</v>
      </c>
      <c r="AF183" s="3">
        <v>-0.762634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45.0</v>
      </c>
      <c r="AM183" s="1"/>
      <c r="AN183" s="1"/>
      <c r="AO183" s="1"/>
    </row>
    <row r="184">
      <c r="A184" s="2">
        <v>44281.0311662963</v>
      </c>
      <c r="B184" s="3">
        <v>0.679711468855607</v>
      </c>
      <c r="C184" s="3">
        <v>0.0331785988946483</v>
      </c>
      <c r="D184" s="3">
        <v>1.76087578134259</v>
      </c>
      <c r="E184" s="3">
        <v>0.432958374989046</v>
      </c>
      <c r="F184" s="3">
        <v>0.219063571885252</v>
      </c>
      <c r="G184" s="3">
        <v>0.0469905305647717</v>
      </c>
      <c r="H184" s="3">
        <v>-0.141626286341916</v>
      </c>
      <c r="I184" s="3">
        <v>0.26497986299105</v>
      </c>
      <c r="J184" s="3">
        <v>0.779994954155275</v>
      </c>
      <c r="K184" s="3">
        <v>0.0108380514299018</v>
      </c>
      <c r="L184" s="3">
        <v>0.641816176229666</v>
      </c>
      <c r="M184" s="3">
        <v>0.574378072161446</v>
      </c>
      <c r="N184" s="3">
        <v>0.14483701273882</v>
      </c>
      <c r="O184" s="3">
        <v>-0.302371396918646</v>
      </c>
      <c r="P184" s="3">
        <v>0.606963427874688</v>
      </c>
      <c r="Q184" s="3">
        <v>0.268381737549701</v>
      </c>
      <c r="R184" s="3">
        <v>-0.059724517789463</v>
      </c>
      <c r="S184" s="3">
        <v>-0.565362957723999</v>
      </c>
      <c r="T184" s="3">
        <v>1.62017945808503</v>
      </c>
      <c r="U184" s="3">
        <v>0.228771886492051</v>
      </c>
      <c r="V184" s="3">
        <v>825.201465201465</v>
      </c>
      <c r="W184" s="3">
        <v>809.084249084249</v>
      </c>
      <c r="X184" s="3">
        <v>751.868131868131</v>
      </c>
      <c r="Y184" s="3">
        <v>816.739926739926</v>
      </c>
      <c r="Z184" s="3">
        <v>913.443223443223</v>
      </c>
      <c r="AA184" s="3">
        <v>-0.271118</v>
      </c>
      <c r="AB184" s="3">
        <v>0.113342</v>
      </c>
      <c r="AC184" s="3">
        <v>0.96637</v>
      </c>
      <c r="AD184" s="3">
        <v>3.282318</v>
      </c>
      <c r="AE184" s="3">
        <v>-0.882263</v>
      </c>
      <c r="AF184" s="3">
        <v>-1.764526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45.0</v>
      </c>
      <c r="AM184" s="1"/>
      <c r="AN184" s="1"/>
      <c r="AO184" s="1"/>
    </row>
    <row r="185">
      <c r="A185" s="2">
        <v>44281.03117787037</v>
      </c>
      <c r="B185" s="3">
        <v>0.698344146355869</v>
      </c>
      <c r="C185" s="3">
        <v>0.0352995994964949</v>
      </c>
      <c r="D185" s="3">
        <v>1.76087578134259</v>
      </c>
      <c r="E185" s="3">
        <v>0.389929882499053</v>
      </c>
      <c r="F185" s="3">
        <v>0.229541766088702</v>
      </c>
      <c r="G185" s="3">
        <v>-0.308181262406602</v>
      </c>
      <c r="H185" s="3">
        <v>-0.141626286341916</v>
      </c>
      <c r="I185" s="3">
        <v>0.0641752059635648</v>
      </c>
      <c r="J185" s="3">
        <v>0.932568835137626</v>
      </c>
      <c r="K185" s="3">
        <v>0.15314900392129</v>
      </c>
      <c r="L185" s="3">
        <v>0.641816176229666</v>
      </c>
      <c r="M185" s="3">
        <v>0.67927467304324</v>
      </c>
      <c r="N185" s="3">
        <v>0.259504134749825</v>
      </c>
      <c r="O185" s="3">
        <v>-0.27539011994554</v>
      </c>
      <c r="P185" s="3">
        <v>0.606963427874688</v>
      </c>
      <c r="Q185" s="3">
        <v>0.259196320632938</v>
      </c>
      <c r="R185" s="3">
        <v>-0.0385930288146896</v>
      </c>
      <c r="S185" s="3">
        <v>-0.598411182105493</v>
      </c>
      <c r="T185" s="3">
        <v>1.62017945808503</v>
      </c>
      <c r="U185" s="3">
        <v>0.378831109818914</v>
      </c>
      <c r="V185" s="3">
        <v>830.84249084249</v>
      </c>
      <c r="W185" s="3">
        <v>810.29304029304</v>
      </c>
      <c r="X185" s="3">
        <v>820.76923076923</v>
      </c>
      <c r="Y185" s="3">
        <v>823.186813186813</v>
      </c>
      <c r="Z185" s="3">
        <v>736.959706959707</v>
      </c>
      <c r="AA185" s="3">
        <v>-0.266418</v>
      </c>
      <c r="AB185" s="3">
        <v>0.105591</v>
      </c>
      <c r="AC185" s="3">
        <v>0.965576</v>
      </c>
      <c r="AD185" s="3">
        <v>3.117828</v>
      </c>
      <c r="AE185" s="3">
        <v>-1.009369</v>
      </c>
      <c r="AF185" s="3">
        <v>-0.986938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45.0</v>
      </c>
      <c r="AM185" s="1"/>
      <c r="AN185" s="1"/>
      <c r="AO185" s="1"/>
    </row>
    <row r="186">
      <c r="A186" s="2">
        <v>44281.031189444446</v>
      </c>
      <c r="B186" s="3">
        <v>0.719872269308201</v>
      </c>
      <c r="C186" s="3">
        <v>-0.261909549867452</v>
      </c>
      <c r="D186" s="3">
        <v>1.76087578134259</v>
      </c>
      <c r="E186" s="3">
        <v>0.368357295003935</v>
      </c>
      <c r="F186" s="3">
        <v>0.476110226095244</v>
      </c>
      <c r="G186" s="3">
        <v>-0.424045654793085</v>
      </c>
      <c r="H186" s="3">
        <v>-0.141626286341916</v>
      </c>
      <c r="I186" s="3">
        <v>0.061617637326479</v>
      </c>
      <c r="J186" s="3">
        <v>1.04953969463854</v>
      </c>
      <c r="K186" s="3">
        <v>0.241759898135107</v>
      </c>
      <c r="L186" s="3">
        <v>0.641816176229666</v>
      </c>
      <c r="M186" s="3">
        <v>0.666970583933351</v>
      </c>
      <c r="N186" s="3">
        <v>0.24333628999957</v>
      </c>
      <c r="O186" s="3">
        <v>-0.0647087077959516</v>
      </c>
      <c r="P186" s="3">
        <v>0.606963427874688</v>
      </c>
      <c r="Q186" s="3">
        <v>0.323051584774263</v>
      </c>
      <c r="R186" s="3">
        <v>-0.0530320545909204</v>
      </c>
      <c r="S186" s="3">
        <v>-0.592155679212216</v>
      </c>
      <c r="T186" s="3">
        <v>1.62017945808503</v>
      </c>
      <c r="U186" s="3">
        <v>0.448374576526347</v>
      </c>
      <c r="V186" s="3">
        <v>817.545787545787</v>
      </c>
      <c r="W186" s="3">
        <v>809.084249084249</v>
      </c>
      <c r="X186" s="3">
        <v>867.509157509157</v>
      </c>
      <c r="Y186" s="3">
        <v>811.904761904761</v>
      </c>
      <c r="Z186" s="3">
        <v>691.025641025641</v>
      </c>
      <c r="AA186" s="3">
        <v>-0.278442</v>
      </c>
      <c r="AB186" s="3">
        <v>0.106323</v>
      </c>
      <c r="AC186" s="3">
        <v>0.962952</v>
      </c>
      <c r="AD186" s="3">
        <v>3.005676</v>
      </c>
      <c r="AE186" s="3">
        <v>-1.600037</v>
      </c>
      <c r="AF186" s="3">
        <v>-1.487885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45.0</v>
      </c>
      <c r="AM186" s="1"/>
      <c r="AN186" s="1"/>
      <c r="AO186" s="1"/>
    </row>
    <row r="187">
      <c r="A187" s="2">
        <v>44281.03120103009</v>
      </c>
      <c r="B187" s="3">
        <v>0.332543939785809</v>
      </c>
      <c r="C187" s="3">
        <v>-0.294182283593543</v>
      </c>
      <c r="D187" s="3">
        <v>1.76087578134259</v>
      </c>
      <c r="E187" s="3">
        <v>0.242248793121458</v>
      </c>
      <c r="F187" s="3">
        <v>0.285455848827599</v>
      </c>
      <c r="G187" s="3">
        <v>-0.173686279917321</v>
      </c>
      <c r="H187" s="3">
        <v>-0.141626286341916</v>
      </c>
      <c r="I187" s="3">
        <v>0.22060671944495</v>
      </c>
      <c r="J187" s="3">
        <v>1.06638700921927</v>
      </c>
      <c r="K187" s="3">
        <v>0.355472758670219</v>
      </c>
      <c r="L187" s="3">
        <v>0.641816176229666</v>
      </c>
      <c r="M187" s="3">
        <v>0.780306370014608</v>
      </c>
      <c r="N187" s="3">
        <v>0.408011512836335</v>
      </c>
      <c r="O187" s="3">
        <v>-0.154245608935066</v>
      </c>
      <c r="P187" s="3">
        <v>0.606963427874688</v>
      </c>
      <c r="Q187" s="3">
        <v>0.296371702741049</v>
      </c>
      <c r="R187" s="3">
        <v>-0.292102125335728</v>
      </c>
      <c r="S187" s="3">
        <v>-0.61952385397529</v>
      </c>
      <c r="T187" s="3">
        <v>1.62017945808503</v>
      </c>
      <c r="U187" s="3">
        <v>0.288866907893853</v>
      </c>
      <c r="V187" s="3">
        <v>810.29304029304</v>
      </c>
      <c r="W187" s="3">
        <v>808.681318681318</v>
      </c>
      <c r="X187" s="3">
        <v>811.904761904761</v>
      </c>
      <c r="Y187" s="3">
        <v>805.457875457875</v>
      </c>
      <c r="Z187" s="3">
        <v>754.688644688644</v>
      </c>
      <c r="AA187" s="3">
        <v>-0.282715</v>
      </c>
      <c r="AB187" s="3">
        <v>0.105713</v>
      </c>
      <c r="AC187" s="3">
        <v>0.96167</v>
      </c>
      <c r="AD187" s="3">
        <v>2.415009</v>
      </c>
      <c r="AE187" s="3">
        <v>-1.345825</v>
      </c>
      <c r="AF187" s="3">
        <v>-0.837402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45.0</v>
      </c>
      <c r="AM187" s="1"/>
      <c r="AN187" s="1"/>
      <c r="AO187" s="1"/>
    </row>
    <row r="188">
      <c r="A188" s="2">
        <v>44281.03121259259</v>
      </c>
      <c r="B188" s="3">
        <v>0.192702486147674</v>
      </c>
      <c r="C188" s="3">
        <v>-0.263846056919992</v>
      </c>
      <c r="D188" s="3">
        <v>1.76087578134259</v>
      </c>
      <c r="E188" s="3">
        <v>-0.0657558633823439</v>
      </c>
      <c r="F188" s="3">
        <v>0.0550161607899544</v>
      </c>
      <c r="G188" s="3">
        <v>-0.392962707319057</v>
      </c>
      <c r="H188" s="3">
        <v>-0.141626286341916</v>
      </c>
      <c r="I188" s="3">
        <v>0.0779735668704535</v>
      </c>
      <c r="J188" s="3">
        <v>1.14465582212811</v>
      </c>
      <c r="K188" s="3">
        <v>0.0113865562675787</v>
      </c>
      <c r="L188" s="3">
        <v>0.641816176229666</v>
      </c>
      <c r="M188" s="3">
        <v>0.70379125025905</v>
      </c>
      <c r="N188" s="3">
        <v>0.351181896921662</v>
      </c>
      <c r="O188" s="3">
        <v>-0.204600882734485</v>
      </c>
      <c r="P188" s="3">
        <v>0.606963427874688</v>
      </c>
      <c r="Q188" s="3">
        <v>0.2792581409176</v>
      </c>
      <c r="R188" s="3">
        <v>-0.31978545594042</v>
      </c>
      <c r="S188" s="3">
        <v>-0.658804053200407</v>
      </c>
      <c r="T188" s="3">
        <v>1.62017945808503</v>
      </c>
      <c r="U188" s="3">
        <v>0.342096063830869</v>
      </c>
      <c r="V188" s="3">
        <v>805.860805860805</v>
      </c>
      <c r="W188" s="3">
        <v>805.054945054945</v>
      </c>
      <c r="X188" s="3">
        <v>838.498168498168</v>
      </c>
      <c r="Y188" s="3">
        <v>789.340659340659</v>
      </c>
      <c r="Z188" s="3">
        <v>823.186813186813</v>
      </c>
      <c r="AA188" s="3">
        <v>-0.272827</v>
      </c>
      <c r="AB188" s="3">
        <v>0.105713</v>
      </c>
      <c r="AC188" s="3">
        <v>0.966797</v>
      </c>
      <c r="AD188" s="3">
        <v>2.654266</v>
      </c>
      <c r="AE188" s="3">
        <v>-1.846771</v>
      </c>
      <c r="AF188" s="3">
        <v>-0.874786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45.0</v>
      </c>
      <c r="AM188" s="1"/>
      <c r="AN188" s="1"/>
      <c r="AO188" s="1"/>
    </row>
    <row r="189">
      <c r="A189" s="2">
        <v>44281.03122415509</v>
      </c>
      <c r="B189" s="3">
        <v>0.344581823999568</v>
      </c>
      <c r="C189" s="3">
        <v>0.00769357577594205</v>
      </c>
      <c r="D189" s="3">
        <v>1.76087578134259</v>
      </c>
      <c r="E189" s="3">
        <v>-0.069725460441502</v>
      </c>
      <c r="F189" s="3">
        <v>0.12778529911145</v>
      </c>
      <c r="G189" s="3">
        <v>-0.557418906243214</v>
      </c>
      <c r="H189" s="3">
        <v>-0.141626286341916</v>
      </c>
      <c r="I189" s="3">
        <v>-0.124544721778786</v>
      </c>
      <c r="J189" s="3">
        <v>1.14216274309305</v>
      </c>
      <c r="K189" s="3">
        <v>0.108816754401223</v>
      </c>
      <c r="L189" s="3">
        <v>0.641816176229666</v>
      </c>
      <c r="M189" s="3">
        <v>0.807635890257583</v>
      </c>
      <c r="N189" s="3">
        <v>0.194521511859384</v>
      </c>
      <c r="O189" s="3">
        <v>-0.204284435985339</v>
      </c>
      <c r="P189" s="3">
        <v>0.606963427874688</v>
      </c>
      <c r="Q189" s="3">
        <v>0.165793794633768</v>
      </c>
      <c r="R189" s="3">
        <v>-0.198866171696445</v>
      </c>
      <c r="S189" s="3">
        <v>-0.690864643161995</v>
      </c>
      <c r="T189" s="3">
        <v>1.62017945808503</v>
      </c>
      <c r="U189" s="3">
        <v>0.412183584394575</v>
      </c>
      <c r="V189" s="3">
        <v>808.278388278388</v>
      </c>
      <c r="W189" s="3">
        <v>802.637362637362</v>
      </c>
      <c r="X189" s="3">
        <v>855.018315018315</v>
      </c>
      <c r="Y189" s="3">
        <v>802.234432234432</v>
      </c>
      <c r="Z189" s="3">
        <v>676.520146520146</v>
      </c>
      <c r="AA189" s="3">
        <v>-0.263428</v>
      </c>
      <c r="AB189" s="3">
        <v>0.110046</v>
      </c>
      <c r="AC189" s="3">
        <v>0.971008</v>
      </c>
      <c r="AD189" s="3">
        <v>2.975769</v>
      </c>
      <c r="AE189" s="3">
        <v>-1.958923</v>
      </c>
      <c r="AF189" s="3">
        <v>-1.084137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45.0</v>
      </c>
      <c r="AM189" s="1"/>
      <c r="AN189" s="1"/>
      <c r="AO189" s="1"/>
    </row>
    <row r="190">
      <c r="A190" s="2">
        <v>44281.03123577547</v>
      </c>
      <c r="B190" s="3">
        <v>0.0371432779767933</v>
      </c>
      <c r="C190" s="3">
        <v>-0.113815142597938</v>
      </c>
      <c r="D190" s="3">
        <v>1.76087578134259</v>
      </c>
      <c r="E190" s="3">
        <v>0.140517510555899</v>
      </c>
      <c r="F190" s="3">
        <v>0.293326950594643</v>
      </c>
      <c r="G190" s="3">
        <v>-0.189564794086835</v>
      </c>
      <c r="H190" s="3">
        <v>-0.141626286341916</v>
      </c>
      <c r="I190" s="3">
        <v>0.167868871776885</v>
      </c>
      <c r="J190" s="3">
        <v>1.02854280222896</v>
      </c>
      <c r="K190" s="3">
        <v>0.151725660213262</v>
      </c>
      <c r="L190" s="3">
        <v>0.641816176229666</v>
      </c>
      <c r="M190" s="3">
        <v>0.794886756477452</v>
      </c>
      <c r="N190" s="3">
        <v>0.269984097127483</v>
      </c>
      <c r="O190" s="3">
        <v>-0.0566131413309814</v>
      </c>
      <c r="P190" s="3">
        <v>0.606963427874688</v>
      </c>
      <c r="Q190" s="3">
        <v>0.137887430990216</v>
      </c>
      <c r="R190" s="3">
        <v>-0.0843630290822015</v>
      </c>
      <c r="S190" s="3">
        <v>-0.645256020774589</v>
      </c>
      <c r="T190" s="3">
        <v>1.62017945808503</v>
      </c>
      <c r="U190" s="3">
        <v>0.182610514687462</v>
      </c>
      <c r="V190" s="3">
        <v>823.589743589743</v>
      </c>
      <c r="W190" s="3">
        <v>804.652014652014</v>
      </c>
      <c r="X190" s="3">
        <v>827.619047619047</v>
      </c>
      <c r="Y190" s="3">
        <v>801.025641025641</v>
      </c>
      <c r="Z190" s="3">
        <v>751.868131868131</v>
      </c>
      <c r="AA190" s="3">
        <v>-0.279907</v>
      </c>
      <c r="AB190" s="3">
        <v>0.115845</v>
      </c>
      <c r="AC190" s="3">
        <v>0.957947</v>
      </c>
      <c r="AD190" s="3">
        <v>2.803802</v>
      </c>
      <c r="AE190" s="3">
        <v>-1.323395</v>
      </c>
      <c r="AF190" s="3">
        <v>-1.069183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45.0</v>
      </c>
      <c r="AM190" s="1"/>
      <c r="AN190" s="1"/>
      <c r="AO190" s="1"/>
    </row>
    <row r="191">
      <c r="A191" s="2">
        <v>44281.031247349536</v>
      </c>
      <c r="B191" s="3">
        <v>0.177846122438719</v>
      </c>
      <c r="C191" s="3">
        <v>-0.0823332716917906</v>
      </c>
      <c r="D191" s="3">
        <v>1.76087578134259</v>
      </c>
      <c r="E191" s="3">
        <v>0.00779961941550239</v>
      </c>
      <c r="F191" s="3">
        <v>0.45281977033614</v>
      </c>
      <c r="G191" s="3">
        <v>-0.0797240031388323</v>
      </c>
      <c r="H191" s="3">
        <v>-0.141626286341916</v>
      </c>
      <c r="I191" s="3">
        <v>-0.0825791055923937</v>
      </c>
      <c r="J191" s="3">
        <v>1.01555039758394</v>
      </c>
      <c r="K191" s="3">
        <v>0.034038031622629</v>
      </c>
      <c r="L191" s="3">
        <v>0.641816176229666</v>
      </c>
      <c r="M191" s="3">
        <v>0.872021333834315</v>
      </c>
      <c r="N191" s="3">
        <v>0.266686804916933</v>
      </c>
      <c r="O191" s="3">
        <v>-0.147782560064353</v>
      </c>
      <c r="P191" s="3">
        <v>0.606963427874688</v>
      </c>
      <c r="Q191" s="3">
        <v>0.300535558500551</v>
      </c>
      <c r="R191" s="3">
        <v>-0.0176880382383097</v>
      </c>
      <c r="S191" s="3">
        <v>-0.483107493722125</v>
      </c>
      <c r="T191" s="3">
        <v>1.62017945808503</v>
      </c>
      <c r="U191" s="3">
        <v>0.193044331395972</v>
      </c>
      <c r="V191" s="3">
        <v>819.96336996337</v>
      </c>
      <c r="W191" s="3">
        <v>796.593406593406</v>
      </c>
      <c r="X191" s="3">
        <v>850.989010989011</v>
      </c>
      <c r="Y191" s="3">
        <v>809.084249084249</v>
      </c>
      <c r="Z191" s="3">
        <v>764.358974358974</v>
      </c>
      <c r="AA191" s="3">
        <v>-0.266418</v>
      </c>
      <c r="AB191" s="3">
        <v>0.115479</v>
      </c>
      <c r="AC191" s="3">
        <v>0.965332</v>
      </c>
      <c r="AD191" s="3">
        <v>2.616882</v>
      </c>
      <c r="AE191" s="3">
        <v>-1.674805</v>
      </c>
      <c r="AF191" s="3">
        <v>-1.143951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45.0</v>
      </c>
      <c r="AM191" s="1"/>
      <c r="AN191" s="1"/>
      <c r="AO191" s="1"/>
    </row>
    <row r="192">
      <c r="A192" s="2">
        <v>44281.03125888889</v>
      </c>
      <c r="B192" s="3">
        <v>0.371871441953595</v>
      </c>
      <c r="C192" s="3">
        <v>-0.416722629113173</v>
      </c>
      <c r="D192" s="3">
        <v>1.76087578134259</v>
      </c>
      <c r="E192" s="3">
        <v>0.166103934357301</v>
      </c>
      <c r="F192" s="3">
        <v>0.244063559904916</v>
      </c>
      <c r="G192" s="3">
        <v>-0.295704327670497</v>
      </c>
      <c r="H192" s="3">
        <v>-0.141626286341916</v>
      </c>
      <c r="I192" s="3">
        <v>-0.0276874120093789</v>
      </c>
      <c r="J192" s="3">
        <v>0.985367931644584</v>
      </c>
      <c r="K192" s="3">
        <v>0.185002679678006</v>
      </c>
      <c r="L192" s="3">
        <v>0.641816176229666</v>
      </c>
      <c r="M192" s="3">
        <v>0.745420524695586</v>
      </c>
      <c r="N192" s="3">
        <v>0.181993615630075</v>
      </c>
      <c r="O192" s="3">
        <v>-0.280698118492893</v>
      </c>
      <c r="P192" s="3">
        <v>0.606963427874688</v>
      </c>
      <c r="Q192" s="3">
        <v>0.434191036088285</v>
      </c>
      <c r="R192" s="3">
        <v>0.00731167924971255</v>
      </c>
      <c r="S192" s="3">
        <v>-0.4876783955068</v>
      </c>
      <c r="T192" s="3">
        <v>1.62017945808503</v>
      </c>
      <c r="U192" s="3">
        <v>0.158572197563525</v>
      </c>
      <c r="V192" s="3">
        <v>812.307692307692</v>
      </c>
      <c r="W192" s="3">
        <v>801.831501831501</v>
      </c>
      <c r="X192" s="3">
        <v>836.886446886446</v>
      </c>
      <c r="Y192" s="3">
        <v>809.487179487179</v>
      </c>
      <c r="Z192" s="3">
        <v>672.893772893773</v>
      </c>
      <c r="AA192" s="3">
        <v>-0.250916</v>
      </c>
      <c r="AB192" s="3">
        <v>0.107422</v>
      </c>
      <c r="AC192" s="3">
        <v>0.969604</v>
      </c>
      <c r="AD192" s="3">
        <v>3.147736</v>
      </c>
      <c r="AE192" s="3">
        <v>-2.108459</v>
      </c>
      <c r="AF192" s="3">
        <v>-0.478516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45.0</v>
      </c>
      <c r="AM192" s="1"/>
      <c r="AN192" s="1"/>
      <c r="AO192" s="1"/>
    </row>
    <row r="193">
      <c r="A193" s="2">
        <v>44281.031270451385</v>
      </c>
      <c r="B193" s="3">
        <v>0.35222183776999</v>
      </c>
      <c r="C193" s="3">
        <v>-0.704097747319927</v>
      </c>
      <c r="D193" s="3">
        <v>1.76087578134259</v>
      </c>
      <c r="E193" s="3">
        <v>0.220803553288768</v>
      </c>
      <c r="F193" s="3">
        <v>0.338962160843009</v>
      </c>
      <c r="G193" s="3">
        <v>-0.327177375928115</v>
      </c>
      <c r="H193" s="3">
        <v>-0.141626286341916</v>
      </c>
      <c r="I193" s="3">
        <v>0.122061060609549</v>
      </c>
      <c r="J193" s="3">
        <v>1.02373008754443</v>
      </c>
      <c r="K193" s="3">
        <v>0.134393832300952</v>
      </c>
      <c r="L193" s="3">
        <v>0.641816176229666</v>
      </c>
      <c r="M193" s="3">
        <v>0.967325581341474</v>
      </c>
      <c r="N193" s="3">
        <v>0.27804111221448</v>
      </c>
      <c r="O193" s="3">
        <v>-0.0889310089612335</v>
      </c>
      <c r="P193" s="3">
        <v>0.606963427874688</v>
      </c>
      <c r="Q193" s="3">
        <v>0.369066347613287</v>
      </c>
      <c r="R193" s="3">
        <v>0.0611763534607958</v>
      </c>
      <c r="S193" s="3">
        <v>-0.593630502162232</v>
      </c>
      <c r="T193" s="3">
        <v>1.62017945808503</v>
      </c>
      <c r="U193" s="3">
        <v>0.139855305612105</v>
      </c>
      <c r="V193" s="3">
        <v>829.230769230769</v>
      </c>
      <c r="W193" s="3">
        <v>810.69597069597</v>
      </c>
      <c r="X193" s="3">
        <v>738.168498168498</v>
      </c>
      <c r="Y193" s="3">
        <v>817.142857142857</v>
      </c>
      <c r="Z193" s="3">
        <v>1035.53113553113</v>
      </c>
      <c r="AA193" s="3">
        <v>-0.239746</v>
      </c>
      <c r="AB193" s="3">
        <v>0.111877</v>
      </c>
      <c r="AC193" s="3">
        <v>0.973999</v>
      </c>
      <c r="AD193" s="3">
        <v>3.072968</v>
      </c>
      <c r="AE193" s="3">
        <v>-1.951447</v>
      </c>
      <c r="AF193" s="3">
        <v>-0.471039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45.0</v>
      </c>
      <c r="AM193" s="1"/>
      <c r="AN193" s="1"/>
      <c r="AO193" s="1"/>
    </row>
    <row r="194">
      <c r="A194" s="2">
        <v>44281.03128203704</v>
      </c>
      <c r="B194" s="3">
        <v>0.0806866995998332</v>
      </c>
      <c r="C194" s="3">
        <v>-0.114684445957179</v>
      </c>
      <c r="D194" s="3">
        <v>1.76087578134259</v>
      </c>
      <c r="E194" s="3">
        <v>0.106915904730267</v>
      </c>
      <c r="F194" s="3">
        <v>0.258555391321438</v>
      </c>
      <c r="G194" s="3">
        <v>-0.414070744703399</v>
      </c>
      <c r="H194" s="3">
        <v>-0.141626286341916</v>
      </c>
      <c r="I194" s="3">
        <v>0.0990700652554236</v>
      </c>
      <c r="J194" s="3">
        <v>0.951283767707863</v>
      </c>
      <c r="K194" s="3">
        <v>-0.00407319327980773</v>
      </c>
      <c r="L194" s="3">
        <v>0.641816176229666</v>
      </c>
      <c r="M194" s="3">
        <v>0.984750590742578</v>
      </c>
      <c r="N194" s="3">
        <v>0.370280999139469</v>
      </c>
      <c r="O194" s="3">
        <v>-0.0711853233971881</v>
      </c>
      <c r="P194" s="3">
        <v>0.606963427874688</v>
      </c>
      <c r="Q194" s="3">
        <v>0.304610133579873</v>
      </c>
      <c r="R194" s="3">
        <v>0.031775242520755</v>
      </c>
      <c r="S194" s="3">
        <v>-0.530979041500273</v>
      </c>
      <c r="T194" s="3">
        <v>1.62017945808503</v>
      </c>
      <c r="U194" s="3">
        <v>0.277707153612799</v>
      </c>
      <c r="V194" s="3">
        <v>816.336996336996</v>
      </c>
      <c r="W194" s="3">
        <v>804.249084249084</v>
      </c>
      <c r="X194" s="3">
        <v>832.454212454212</v>
      </c>
      <c r="Y194" s="3">
        <v>809.487179487179</v>
      </c>
      <c r="Z194" s="3">
        <v>763.553113553113</v>
      </c>
      <c r="AA194" s="3">
        <v>-0.235168</v>
      </c>
      <c r="AB194" s="3">
        <v>0.108459</v>
      </c>
      <c r="AC194" s="3">
        <v>0.977539</v>
      </c>
      <c r="AD194" s="3">
        <v>-1.390686</v>
      </c>
      <c r="AE194" s="3">
        <v>-1.472931</v>
      </c>
      <c r="AF194" s="3">
        <v>-0.837402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45.0</v>
      </c>
      <c r="AM194" s="1"/>
      <c r="AN194" s="1"/>
      <c r="AO194" s="1"/>
    </row>
    <row r="195">
      <c r="A195" s="2">
        <v>44281.03129361111</v>
      </c>
      <c r="B195" s="3">
        <v>0.573821557805224</v>
      </c>
      <c r="C195" s="3">
        <v>-0.15557256962685</v>
      </c>
      <c r="D195" s="3">
        <v>1.76087578134259</v>
      </c>
      <c r="E195" s="3">
        <v>0.165043676269014</v>
      </c>
      <c r="F195" s="3">
        <v>0.414498518002647</v>
      </c>
      <c r="G195" s="3">
        <v>-0.264155433104916</v>
      </c>
      <c r="H195" s="3">
        <v>-0.141626286341916</v>
      </c>
      <c r="I195" s="3">
        <v>0.268642056187158</v>
      </c>
      <c r="J195" s="3">
        <v>1.03168884668775</v>
      </c>
      <c r="K195" s="3">
        <v>0.0914067975864558</v>
      </c>
      <c r="L195" s="3">
        <v>0.641816176229666</v>
      </c>
      <c r="M195" s="3">
        <v>0.952382722400973</v>
      </c>
      <c r="N195" s="3">
        <v>0.429299919821789</v>
      </c>
      <c r="O195" s="3">
        <v>-0.166009469246337</v>
      </c>
      <c r="P195" s="3">
        <v>0.606963427874688</v>
      </c>
      <c r="Q195" s="3">
        <v>0.377134315728166</v>
      </c>
      <c r="R195" s="3">
        <v>0.0732746801138049</v>
      </c>
      <c r="S195" s="3">
        <v>-0.541312368401021</v>
      </c>
      <c r="T195" s="3">
        <v>1.62017945808503</v>
      </c>
      <c r="U195" s="3">
        <v>0.269200162629812</v>
      </c>
      <c r="V195" s="3">
        <v>820.76923076923</v>
      </c>
      <c r="W195" s="3">
        <v>809.890109890109</v>
      </c>
      <c r="X195" s="3">
        <v>838.095238095238</v>
      </c>
      <c r="Y195" s="3">
        <v>803.443223443223</v>
      </c>
      <c r="Z195" s="3">
        <v>762.344322344322</v>
      </c>
      <c r="AA195" s="3">
        <v>-0.197754</v>
      </c>
      <c r="AB195" s="3">
        <v>0.114014</v>
      </c>
      <c r="AC195" s="3">
        <v>0.990662</v>
      </c>
      <c r="AD195" s="3">
        <v>5.039368</v>
      </c>
      <c r="AE195" s="3">
        <v>-1.996307</v>
      </c>
      <c r="AF195" s="3">
        <v>-2.407532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45.0</v>
      </c>
      <c r="AM195" s="1"/>
      <c r="AN195" s="1"/>
      <c r="AO195" s="1"/>
    </row>
    <row r="196">
      <c r="A196" s="2">
        <v>44281.03130517361</v>
      </c>
      <c r="B196" s="3">
        <v>0.619073580616161</v>
      </c>
      <c r="C196" s="3">
        <v>-0.285629070684399</v>
      </c>
      <c r="D196" s="3">
        <v>1.76087578134259</v>
      </c>
      <c r="E196" s="3">
        <v>0.253973649593766</v>
      </c>
      <c r="F196" s="3">
        <v>0.263956994784368</v>
      </c>
      <c r="G196" s="3">
        <v>-0.323842455085886</v>
      </c>
      <c r="H196" s="3">
        <v>-0.141626286341916</v>
      </c>
      <c r="I196" s="3">
        <v>0.305488767057867</v>
      </c>
      <c r="J196" s="3">
        <v>0.94892261537325</v>
      </c>
      <c r="K196" s="3">
        <v>-0.0329679559733186</v>
      </c>
      <c r="L196" s="3">
        <v>0.641816176229666</v>
      </c>
      <c r="M196" s="3">
        <v>1.02075361045437</v>
      </c>
      <c r="N196" s="3">
        <v>0.319987116805216</v>
      </c>
      <c r="O196" s="3">
        <v>-0.252515933137601</v>
      </c>
      <c r="P196" s="3">
        <v>0.606963427874688</v>
      </c>
      <c r="Q196" s="3">
        <v>0.386155589933433</v>
      </c>
      <c r="R196" s="3">
        <v>0.0801975322107995</v>
      </c>
      <c r="S196" s="3">
        <v>-0.588324434618554</v>
      </c>
      <c r="T196" s="3">
        <v>1.62017945808503</v>
      </c>
      <c r="U196" s="3">
        <v>0.267360627712275</v>
      </c>
      <c r="V196" s="3">
        <v>825.201465201465</v>
      </c>
      <c r="W196" s="3">
        <v>804.652014652014</v>
      </c>
      <c r="X196" s="3">
        <v>757.912087912087</v>
      </c>
      <c r="Y196" s="3">
        <v>820.3663003663</v>
      </c>
      <c r="Z196" s="3">
        <v>1037.54578754578</v>
      </c>
      <c r="AA196" s="3">
        <v>-0.196594</v>
      </c>
      <c r="AB196" s="3">
        <v>0.117004</v>
      </c>
      <c r="AC196" s="3">
        <v>0.979248</v>
      </c>
      <c r="AD196" s="3">
        <v>3.102875</v>
      </c>
      <c r="AE196" s="3">
        <v>-0.762634</v>
      </c>
      <c r="AF196" s="3">
        <v>-0.91217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45.0</v>
      </c>
      <c r="AM196" s="1"/>
      <c r="AN196" s="1"/>
      <c r="AO196" s="1"/>
    </row>
    <row r="197">
      <c r="A197" s="2">
        <v>44281.031316782406</v>
      </c>
      <c r="B197" s="3">
        <v>0.317259199201162</v>
      </c>
      <c r="C197" s="3">
        <v>-0.0946280745384094</v>
      </c>
      <c r="D197" s="3">
        <v>1.76087578134259</v>
      </c>
      <c r="E197" s="3">
        <v>0.0620302761997349</v>
      </c>
      <c r="F197" s="3">
        <v>0.562588801702205</v>
      </c>
      <c r="G197" s="3">
        <v>-0.32940259247088</v>
      </c>
      <c r="H197" s="3">
        <v>-0.141626286341916</v>
      </c>
      <c r="I197" s="3">
        <v>0.246048694341196</v>
      </c>
      <c r="J197" s="3">
        <v>1.28292051449136</v>
      </c>
      <c r="K197" s="3">
        <v>-0.0862326467112235</v>
      </c>
      <c r="L197" s="3">
        <v>0.641816176229666</v>
      </c>
      <c r="M197" s="3">
        <v>0.980240973696715</v>
      </c>
      <c r="N197" s="3">
        <v>0.284643477018194</v>
      </c>
      <c r="O197" s="3">
        <v>-0.117154055867768</v>
      </c>
      <c r="P197" s="3">
        <v>0.606963427874688</v>
      </c>
      <c r="Q197" s="3">
        <v>0.300031057486769</v>
      </c>
      <c r="R197" s="3">
        <v>0.131114305720308</v>
      </c>
      <c r="S197" s="3">
        <v>-0.587919639982171</v>
      </c>
      <c r="T197" s="3">
        <v>1.62017945808503</v>
      </c>
      <c r="U197" s="3">
        <v>0.38051048670464</v>
      </c>
      <c r="V197" s="3">
        <v>821.575091575091</v>
      </c>
      <c r="W197" s="3">
        <v>806.263736263736</v>
      </c>
      <c r="X197" s="3">
        <v>849.780219780219</v>
      </c>
      <c r="Y197" s="3">
        <v>798.608058608058</v>
      </c>
      <c r="Z197" s="3">
        <v>877.985347985348</v>
      </c>
      <c r="AA197" s="3">
        <v>-0.215942</v>
      </c>
      <c r="AB197" s="3">
        <v>0.117737</v>
      </c>
      <c r="AC197" s="3">
        <v>0.981445</v>
      </c>
      <c r="AD197" s="3">
        <v>2.998199</v>
      </c>
      <c r="AE197" s="3">
        <v>-1.203766</v>
      </c>
      <c r="AF197" s="3">
        <v>-0.396271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45.0</v>
      </c>
      <c r="AM197" s="1"/>
      <c r="AN197" s="1"/>
      <c r="AO197" s="1"/>
    </row>
    <row r="198">
      <c r="A198" s="2">
        <v>44281.03132832176</v>
      </c>
      <c r="B198" s="3">
        <v>0.266019689787702</v>
      </c>
      <c r="C198" s="3">
        <v>0.232113241996444</v>
      </c>
      <c r="D198" s="3">
        <v>1.76087578134259</v>
      </c>
      <c r="E198" s="3">
        <v>0.0977998257412859</v>
      </c>
      <c r="F198" s="3">
        <v>0.783277071765425</v>
      </c>
      <c r="G198" s="3">
        <v>-0.0296888966153399</v>
      </c>
      <c r="H198" s="3">
        <v>-0.141626286341916</v>
      </c>
      <c r="I198" s="3">
        <v>0.114739041194416</v>
      </c>
      <c r="J198" s="3">
        <v>1.42869836410861</v>
      </c>
      <c r="K198" s="3">
        <v>0.031352230252748</v>
      </c>
      <c r="L198" s="3">
        <v>0.641816176229666</v>
      </c>
      <c r="M198" s="3">
        <v>0.9973126790054</v>
      </c>
      <c r="N198" s="3">
        <v>0.295232601486182</v>
      </c>
      <c r="O198" s="3">
        <v>-0.139161764184966</v>
      </c>
      <c r="P198" s="3">
        <v>0.606963427874688</v>
      </c>
      <c r="Q198" s="3">
        <v>0.32899653106147</v>
      </c>
      <c r="R198" s="3">
        <v>0.187384447711793</v>
      </c>
      <c r="S198" s="3">
        <v>-0.568405815400788</v>
      </c>
      <c r="T198" s="3">
        <v>1.62017945808503</v>
      </c>
      <c r="U198" s="3">
        <v>0.23860421721244</v>
      </c>
      <c r="V198" s="3">
        <v>832.051282051282</v>
      </c>
      <c r="W198" s="3">
        <v>809.890109890109</v>
      </c>
      <c r="X198" s="3">
        <v>846.153846153846</v>
      </c>
      <c r="Y198" s="3">
        <v>819.560439560439</v>
      </c>
      <c r="Z198" s="3">
        <v>836.886446886446</v>
      </c>
      <c r="AA198" s="3">
        <v>-0.222046</v>
      </c>
      <c r="AB198" s="3">
        <v>0.114319</v>
      </c>
      <c r="AC198" s="3">
        <v>0.973755</v>
      </c>
      <c r="AD198" s="3">
        <v>3.013153</v>
      </c>
      <c r="AE198" s="3">
        <v>-0.994415</v>
      </c>
      <c r="AF198" s="3">
        <v>-1.308441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45.0</v>
      </c>
      <c r="AM198" s="1"/>
      <c r="AN198" s="1"/>
      <c r="AO198" s="1"/>
    </row>
    <row r="199">
      <c r="A199" s="2">
        <v>44281.03133991898</v>
      </c>
      <c r="B199" s="3">
        <v>0.608116319639412</v>
      </c>
      <c r="C199" s="3">
        <v>0.0752587873352711</v>
      </c>
      <c r="D199" s="3">
        <v>1.76087578134259</v>
      </c>
      <c r="E199" s="3">
        <v>0.358815045194054</v>
      </c>
      <c r="F199" s="3">
        <v>0.737678395635893</v>
      </c>
      <c r="G199" s="3">
        <v>-0.0575472378072091</v>
      </c>
      <c r="H199" s="3">
        <v>-0.141626286341916</v>
      </c>
      <c r="I199" s="3">
        <v>0.0408761656701437</v>
      </c>
      <c r="J199" s="3">
        <v>1.22489956510216</v>
      </c>
      <c r="K199" s="3">
        <v>0.013505420738023</v>
      </c>
      <c r="L199" s="3">
        <v>0.641816176229666</v>
      </c>
      <c r="M199" s="3">
        <v>0.856562444644993</v>
      </c>
      <c r="N199" s="3">
        <v>0.185064353433465</v>
      </c>
      <c r="O199" s="3">
        <v>-0.230025428556404</v>
      </c>
      <c r="P199" s="3">
        <v>0.606963427874688</v>
      </c>
      <c r="Q199" s="3">
        <v>0.398389115757762</v>
      </c>
      <c r="R199" s="3">
        <v>-0.00555763348196612</v>
      </c>
      <c r="S199" s="3">
        <v>-0.620230281201532</v>
      </c>
      <c r="T199" s="3">
        <v>1.62017945808503</v>
      </c>
      <c r="U199" s="3">
        <v>0.320294596844765</v>
      </c>
      <c r="V199" s="3">
        <v>820.3663003663</v>
      </c>
      <c r="W199" s="3">
        <v>806.666666666666</v>
      </c>
      <c r="X199" s="3">
        <v>830.84249084249</v>
      </c>
      <c r="Y199" s="3">
        <v>810.69597069597</v>
      </c>
      <c r="Z199" s="3">
        <v>702.307692307692</v>
      </c>
      <c r="AA199" s="3">
        <v>-0.22168</v>
      </c>
      <c r="AB199" s="3">
        <v>0.118652</v>
      </c>
      <c r="AC199" s="3">
        <v>0.982605</v>
      </c>
      <c r="AD199" s="3">
        <v>2.108459</v>
      </c>
      <c r="AE199" s="3">
        <v>-2.183228</v>
      </c>
      <c r="AF199" s="3">
        <v>-1.315918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45.0</v>
      </c>
      <c r="AM199" s="1"/>
      <c r="AN199" s="1"/>
      <c r="AO199" s="1"/>
    </row>
    <row r="200">
      <c r="A200" s="2">
        <v>44281.03135146991</v>
      </c>
      <c r="B200" s="3">
        <v>0.749417474843387</v>
      </c>
      <c r="C200" s="3">
        <v>0.345316346488687</v>
      </c>
      <c r="D200" s="3">
        <v>1.76087578134259</v>
      </c>
      <c r="E200" s="3">
        <v>0.494104765179481</v>
      </c>
      <c r="F200" s="3">
        <v>-0.220368413415536</v>
      </c>
      <c r="G200" s="3">
        <v>-0.164871707366959</v>
      </c>
      <c r="H200" s="3">
        <v>-0.141626286341916</v>
      </c>
      <c r="I200" s="3">
        <v>0.136297652398095</v>
      </c>
      <c r="J200" s="3">
        <v>0.750642184961552</v>
      </c>
      <c r="K200" s="3">
        <v>0.130220309715706</v>
      </c>
      <c r="L200" s="3">
        <v>0.641816176229666</v>
      </c>
      <c r="M200" s="3">
        <v>0.828964064691916</v>
      </c>
      <c r="N200" s="3">
        <v>0.155321574088253</v>
      </c>
      <c r="O200" s="3">
        <v>-0.213016267886973</v>
      </c>
      <c r="P200" s="3">
        <v>0.606963427874688</v>
      </c>
      <c r="Q200" s="3">
        <v>0.431673190578776</v>
      </c>
      <c r="R200" s="3">
        <v>-0.124891632742365</v>
      </c>
      <c r="S200" s="3">
        <v>-0.508461078113963</v>
      </c>
      <c r="T200" s="3">
        <v>1.62017945808503</v>
      </c>
      <c r="U200" s="3">
        <v>0.336603769418514</v>
      </c>
      <c r="V200" s="3">
        <v>815.934065934066</v>
      </c>
      <c r="W200" s="3">
        <v>803.443223443223</v>
      </c>
      <c r="X200" s="3">
        <v>840.10989010989</v>
      </c>
      <c r="Y200" s="3">
        <v>809.890109890109</v>
      </c>
      <c r="Z200" s="3">
        <v>753.076923076923</v>
      </c>
      <c r="AA200" s="3">
        <v>-0.228882</v>
      </c>
      <c r="AB200" s="3">
        <v>0.121704</v>
      </c>
      <c r="AC200" s="3">
        <v>0.975586</v>
      </c>
      <c r="AD200" s="3">
        <v>2.519684</v>
      </c>
      <c r="AE200" s="3">
        <v>-1.158905</v>
      </c>
      <c r="AF200" s="3">
        <v>-1.360779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45.0</v>
      </c>
      <c r="AM200" s="1"/>
      <c r="AN200" s="1"/>
      <c r="AO200" s="1"/>
    </row>
    <row r="201">
      <c r="A201" s="2">
        <v>44281.031363043985</v>
      </c>
      <c r="B201" s="3">
        <v>0.709572197609662</v>
      </c>
      <c r="C201" s="3">
        <v>0.249689995126608</v>
      </c>
      <c r="D201" s="3">
        <v>1.76087578134259</v>
      </c>
      <c r="E201" s="3">
        <v>0.308105745324126</v>
      </c>
      <c r="F201" s="3">
        <v>-0.0226734168415472</v>
      </c>
      <c r="G201" s="3">
        <v>0.0930325263097812</v>
      </c>
      <c r="H201" s="3">
        <v>-0.141626286341916</v>
      </c>
      <c r="I201" s="3">
        <v>0.0898297714474585</v>
      </c>
      <c r="J201" s="3">
        <v>0.871782679747661</v>
      </c>
      <c r="K201" s="3">
        <v>0.106495030001881</v>
      </c>
      <c r="L201" s="3">
        <v>0.641816176229666</v>
      </c>
      <c r="M201" s="3">
        <v>0.928856487683073</v>
      </c>
      <c r="N201" s="3">
        <v>0.298009171182164</v>
      </c>
      <c r="O201" s="3">
        <v>-0.240603766935707</v>
      </c>
      <c r="P201" s="3">
        <v>0.606963427874688</v>
      </c>
      <c r="Q201" s="3">
        <v>0.329750656561644</v>
      </c>
      <c r="R201" s="3">
        <v>-0.037903487175362</v>
      </c>
      <c r="S201" s="3">
        <v>-0.53483916924401</v>
      </c>
      <c r="T201" s="3">
        <v>1.62017945808503</v>
      </c>
      <c r="U201" s="3">
        <v>0.277049476951593</v>
      </c>
      <c r="V201" s="3">
        <v>815.531135531135</v>
      </c>
      <c r="W201" s="3">
        <v>803.040293040293</v>
      </c>
      <c r="X201" s="3">
        <v>848.168498168498</v>
      </c>
      <c r="Y201" s="3">
        <v>805.054945054945</v>
      </c>
      <c r="Z201" s="3">
        <v>810.29304029304</v>
      </c>
      <c r="AA201" s="3">
        <v>-0.226746</v>
      </c>
      <c r="AB201" s="3">
        <v>0.123047</v>
      </c>
      <c r="AC201" s="3">
        <v>0.977112</v>
      </c>
      <c r="AD201" s="3">
        <v>3.132782</v>
      </c>
      <c r="AE201" s="3">
        <v>-1.398163</v>
      </c>
      <c r="AF201" s="3">
        <v>-0.979462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45.0</v>
      </c>
      <c r="AM201" s="1"/>
      <c r="AN201" s="1"/>
      <c r="AO201" s="1"/>
    </row>
    <row r="202">
      <c r="A202" s="2">
        <v>44281.031374618055</v>
      </c>
      <c r="B202" s="3">
        <v>0.401882321373767</v>
      </c>
      <c r="C202" s="3">
        <v>-0.163572611690043</v>
      </c>
      <c r="D202" s="3">
        <v>1.76087578134259</v>
      </c>
      <c r="E202" s="3">
        <v>0.331558973863382</v>
      </c>
      <c r="F202" s="3">
        <v>-0.133411785235095</v>
      </c>
      <c r="G202" s="3">
        <v>-0.121929616725376</v>
      </c>
      <c r="H202" s="3">
        <v>-0.141626286341916</v>
      </c>
      <c r="I202" s="3">
        <v>0.113535528704413</v>
      </c>
      <c r="J202" s="3">
        <v>1.0560628814943</v>
      </c>
      <c r="K202" s="3">
        <v>0.0375368987636863</v>
      </c>
      <c r="L202" s="3">
        <v>0.641816176229666</v>
      </c>
      <c r="M202" s="3">
        <v>0.915599757905879</v>
      </c>
      <c r="N202" s="3">
        <v>0.306487767457023</v>
      </c>
      <c r="O202" s="3">
        <v>-0.226631659874938</v>
      </c>
      <c r="P202" s="3">
        <v>0.606963427874688</v>
      </c>
      <c r="Q202" s="3">
        <v>0.330105032643981</v>
      </c>
      <c r="R202" s="3">
        <v>-0.0488773635566542</v>
      </c>
      <c r="S202" s="3">
        <v>-0.623347498135663</v>
      </c>
      <c r="T202" s="3">
        <v>1.62017945808503</v>
      </c>
      <c r="U202" s="3">
        <v>0.376896958209966</v>
      </c>
      <c r="V202" s="3">
        <v>834.871794871794</v>
      </c>
      <c r="W202" s="3">
        <v>804.249084249084</v>
      </c>
      <c r="X202" s="3">
        <v>721.245421245421</v>
      </c>
      <c r="Y202" s="3">
        <v>825.201465201465</v>
      </c>
      <c r="Z202" s="3">
        <v>1086.70329670329</v>
      </c>
      <c r="AA202" s="3">
        <v>-0.232056</v>
      </c>
      <c r="AB202" s="3">
        <v>0.125793</v>
      </c>
      <c r="AC202" s="3">
        <v>0.978516</v>
      </c>
      <c r="AD202" s="3">
        <v>2.908478</v>
      </c>
      <c r="AE202" s="3">
        <v>-1.375732</v>
      </c>
      <c r="AF202" s="3">
        <v>-0.620575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45.0</v>
      </c>
      <c r="AM202" s="1"/>
      <c r="AN202" s="1"/>
      <c r="AO202" s="1"/>
    </row>
    <row r="203">
      <c r="A203" s="2">
        <v>44281.0313862037</v>
      </c>
      <c r="B203" s="3">
        <v>0.548787743025044</v>
      </c>
      <c r="C203" s="3">
        <v>-0.475137886428335</v>
      </c>
      <c r="D203" s="3">
        <v>1.76087578134259</v>
      </c>
      <c r="E203" s="3">
        <v>0.462677091015393</v>
      </c>
      <c r="F203" s="3">
        <v>0.303262801172534</v>
      </c>
      <c r="G203" s="3">
        <v>-0.537022109821356</v>
      </c>
      <c r="H203" s="3">
        <v>-0.141626286341916</v>
      </c>
      <c r="I203" s="3">
        <v>0.241011374557383</v>
      </c>
      <c r="J203" s="3">
        <v>1.28641904009699</v>
      </c>
      <c r="K203" s="3">
        <v>0.153123298642788</v>
      </c>
      <c r="L203" s="3">
        <v>0.641816176229666</v>
      </c>
      <c r="M203" s="3">
        <v>0.910734074557953</v>
      </c>
      <c r="N203" s="3">
        <v>0.287562284316197</v>
      </c>
      <c r="O203" s="3">
        <v>-0.11791761261757</v>
      </c>
      <c r="P203" s="3">
        <v>0.606963427874688</v>
      </c>
      <c r="Q203" s="3">
        <v>0.47669394348346</v>
      </c>
      <c r="R203" s="3">
        <v>0.0120286149403004</v>
      </c>
      <c r="S203" s="3">
        <v>-0.530864636783815</v>
      </c>
      <c r="T203" s="3">
        <v>1.62017945808503</v>
      </c>
      <c r="U203" s="3">
        <v>0.302817990315824</v>
      </c>
      <c r="V203" s="3">
        <v>816.739926739926</v>
      </c>
      <c r="W203" s="3">
        <v>808.681318681318</v>
      </c>
      <c r="X203" s="3">
        <v>823.186813186813</v>
      </c>
      <c r="Y203" s="3">
        <v>796.190476190476</v>
      </c>
      <c r="Z203" s="3">
        <v>699.890109890109</v>
      </c>
      <c r="AA203" s="3">
        <v>-0.233337</v>
      </c>
      <c r="AB203" s="3">
        <v>0.122437</v>
      </c>
      <c r="AC203" s="3">
        <v>0.971252</v>
      </c>
      <c r="AD203" s="3">
        <v>2.534637</v>
      </c>
      <c r="AE203" s="3">
        <v>-1.682281</v>
      </c>
      <c r="AF203" s="3">
        <v>-0.807495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45.0</v>
      </c>
      <c r="AM203" s="1"/>
      <c r="AN203" s="1"/>
      <c r="AO203" s="1"/>
    </row>
    <row r="204">
      <c r="A204" s="2">
        <v>44281.0313977662</v>
      </c>
      <c r="B204" s="3">
        <v>0.576899817935071</v>
      </c>
      <c r="C204" s="3">
        <v>-0.49630819758557</v>
      </c>
      <c r="D204" s="3">
        <v>1.76087578134259</v>
      </c>
      <c r="E204" s="3">
        <v>-0.0833872547040707</v>
      </c>
      <c r="F204" s="3">
        <v>0.409043808932128</v>
      </c>
      <c r="G204" s="3">
        <v>-0.389594983701636</v>
      </c>
      <c r="H204" s="3">
        <v>-0.141626286341916</v>
      </c>
      <c r="I204" s="3">
        <v>0.138731981498889</v>
      </c>
      <c r="J204" s="3">
        <v>1.31728216749025</v>
      </c>
      <c r="K204" s="3">
        <v>0.156445029708294</v>
      </c>
      <c r="L204" s="3">
        <v>0.641816176229666</v>
      </c>
      <c r="M204" s="3">
        <v>1.04775316829541</v>
      </c>
      <c r="N204" s="3">
        <v>0.189618141499874</v>
      </c>
      <c r="O204" s="3">
        <v>-0.237009349882096</v>
      </c>
      <c r="P204" s="3">
        <v>0.606963427874688</v>
      </c>
      <c r="Q204" s="3">
        <v>0.524177864920863</v>
      </c>
      <c r="R204" s="3">
        <v>0.103918276543817</v>
      </c>
      <c r="S204" s="3">
        <v>-0.500102050516718</v>
      </c>
      <c r="T204" s="3">
        <v>1.62017945808503</v>
      </c>
      <c r="U204" s="3">
        <v>0.293553591335543</v>
      </c>
      <c r="V204" s="3">
        <v>817.142857142857</v>
      </c>
      <c r="W204" s="3">
        <v>809.487179487179</v>
      </c>
      <c r="X204" s="3">
        <v>851.391941391941</v>
      </c>
      <c r="Y204" s="3">
        <v>814.322344322344</v>
      </c>
      <c r="Z204" s="3">
        <v>761.135531135531</v>
      </c>
      <c r="AA204" s="3">
        <v>-0.223267</v>
      </c>
      <c r="AB204" s="3">
        <v>0.129211</v>
      </c>
      <c r="AC204" s="3">
        <v>0.97644</v>
      </c>
      <c r="AD204" s="3">
        <v>3.170166</v>
      </c>
      <c r="AE204" s="3">
        <v>-1.846771</v>
      </c>
      <c r="AF204" s="3">
        <v>-0.613098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45.0</v>
      </c>
      <c r="AM204" s="1"/>
      <c r="AN204" s="1"/>
      <c r="AO204" s="1"/>
    </row>
    <row r="205">
      <c r="A205" s="2">
        <v>44281.031409386575</v>
      </c>
      <c r="B205" s="3">
        <v>0.202483228008241</v>
      </c>
      <c r="C205" s="3">
        <v>-0.0439179054650889</v>
      </c>
      <c r="D205" s="3">
        <v>1.76087578134259</v>
      </c>
      <c r="E205" s="3">
        <v>-0.49501573851127</v>
      </c>
      <c r="F205" s="3">
        <v>0.305660879080762</v>
      </c>
      <c r="G205" s="3">
        <v>-0.350768959275102</v>
      </c>
      <c r="H205" s="3">
        <v>-0.141626286341916</v>
      </c>
      <c r="I205" s="3">
        <v>0.0209534108644944</v>
      </c>
      <c r="J205" s="3">
        <v>1.15233976779633</v>
      </c>
      <c r="K205" s="3">
        <v>-0.105550134707155</v>
      </c>
      <c r="L205" s="3">
        <v>0.641816176229666</v>
      </c>
      <c r="M205" s="3">
        <v>1.01541559750918</v>
      </c>
      <c r="N205" s="3">
        <v>0.173745154043208</v>
      </c>
      <c r="O205" s="3">
        <v>-0.187377707214958</v>
      </c>
      <c r="P205" s="3">
        <v>0.606963427874688</v>
      </c>
      <c r="Q205" s="3">
        <v>0.450649353626588</v>
      </c>
      <c r="R205" s="3">
        <v>0.0220192010370353</v>
      </c>
      <c r="S205" s="3">
        <v>-0.591790724280135</v>
      </c>
      <c r="T205" s="3">
        <v>1.62017945808503</v>
      </c>
      <c r="U205" s="3">
        <v>0.357908785624451</v>
      </c>
      <c r="V205" s="3">
        <v>825.604395604395</v>
      </c>
      <c r="W205" s="3">
        <v>805.860805860805</v>
      </c>
      <c r="X205" s="3">
        <v>840.91575091575</v>
      </c>
      <c r="Y205" s="3">
        <v>801.831501831501</v>
      </c>
      <c r="Z205" s="3">
        <v>783.699633699633</v>
      </c>
      <c r="AA205" s="3">
        <v>-0.216736</v>
      </c>
      <c r="AB205" s="3">
        <v>0.125427</v>
      </c>
      <c r="AC205" s="3">
        <v>0.97998</v>
      </c>
      <c r="AD205" s="3">
        <v>2.968292</v>
      </c>
      <c r="AE205" s="3">
        <v>-1.786957</v>
      </c>
      <c r="AF205" s="3">
        <v>-0.852356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45.0</v>
      </c>
      <c r="AM205" s="1"/>
      <c r="AN205" s="1"/>
      <c r="AO205" s="1"/>
    </row>
    <row r="206">
      <c r="A206" s="2">
        <v>44281.03142099537</v>
      </c>
      <c r="B206" s="3">
        <v>0.524254676623311</v>
      </c>
      <c r="C206" s="3">
        <v>0.0186544805229659</v>
      </c>
      <c r="D206" s="3">
        <v>1.76087578134259</v>
      </c>
      <c r="E206" s="3">
        <v>-0.0302803845816507</v>
      </c>
      <c r="F206" s="3">
        <v>0.0975019583531423</v>
      </c>
      <c r="G206" s="3">
        <v>-0.197088162835565</v>
      </c>
      <c r="H206" s="3">
        <v>-0.141626286341916</v>
      </c>
      <c r="I206" s="3">
        <v>-0.174468386003146</v>
      </c>
      <c r="J206" s="3">
        <v>0.893624030398639</v>
      </c>
      <c r="K206" s="3">
        <v>-0.119626511860877</v>
      </c>
      <c r="L206" s="3">
        <v>0.641816176229666</v>
      </c>
      <c r="M206" s="3">
        <v>0.699174725857188</v>
      </c>
      <c r="N206" s="3">
        <v>0.240789381055788</v>
      </c>
      <c r="O206" s="3">
        <v>-0.245455023353794</v>
      </c>
      <c r="P206" s="3">
        <v>0.606963427874688</v>
      </c>
      <c r="Q206" s="3">
        <v>0.447572688503261</v>
      </c>
      <c r="R206" s="3">
        <v>-0.120063624856761</v>
      </c>
      <c r="S206" s="3">
        <v>-0.701494357513813</v>
      </c>
      <c r="T206" s="3">
        <v>1.62017945808503</v>
      </c>
      <c r="U206" s="3">
        <v>0.382555857334656</v>
      </c>
      <c r="V206" s="3">
        <v>826.813186813186</v>
      </c>
      <c r="W206" s="3">
        <v>805.054945054945</v>
      </c>
      <c r="X206" s="3">
        <v>844.542124542124</v>
      </c>
      <c r="Y206" s="3">
        <v>812.307692307692</v>
      </c>
      <c r="Z206" s="3">
        <v>799.010989010989</v>
      </c>
      <c r="AA206" s="3">
        <v>-0.213745</v>
      </c>
      <c r="AB206" s="3">
        <v>0.116394</v>
      </c>
      <c r="AC206" s="3">
        <v>0.981812</v>
      </c>
      <c r="AD206" s="3">
        <v>2.661743</v>
      </c>
      <c r="AE206" s="3">
        <v>-2.302856</v>
      </c>
      <c r="AF206" s="3">
        <v>-1.443024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45.0</v>
      </c>
      <c r="AM206" s="1"/>
      <c r="AN206" s="1"/>
      <c r="AO206" s="1"/>
    </row>
    <row r="207">
      <c r="A207" s="2">
        <v>44281.031432488424</v>
      </c>
      <c r="B207" s="3">
        <v>0.69288898201266</v>
      </c>
      <c r="C207" s="3">
        <v>-0.0249185145289546</v>
      </c>
      <c r="D207" s="3">
        <v>1.76087578134259</v>
      </c>
      <c r="E207" s="3">
        <v>0.253114086960421</v>
      </c>
      <c r="F207" s="3">
        <v>0.732165665157943</v>
      </c>
      <c r="G207" s="3">
        <v>-0.158091396672954</v>
      </c>
      <c r="H207" s="3">
        <v>-0.141626286341916</v>
      </c>
      <c r="I207" s="3">
        <v>0.293992982816255</v>
      </c>
      <c r="J207" s="3">
        <v>1.32555692164471</v>
      </c>
      <c r="K207" s="3">
        <v>0.262741234194366</v>
      </c>
      <c r="L207" s="3">
        <v>0.641816176229666</v>
      </c>
      <c r="M207" s="3">
        <v>1.12560396514149</v>
      </c>
      <c r="N207" s="3">
        <v>0.285656496688124</v>
      </c>
      <c r="O207" s="3">
        <v>-0.368287616769395</v>
      </c>
      <c r="P207" s="3">
        <v>0.606963427874688</v>
      </c>
      <c r="Q207" s="3">
        <v>0.473922262493151</v>
      </c>
      <c r="R207" s="3">
        <v>0.125505044754739</v>
      </c>
      <c r="S207" s="3">
        <v>-0.473492900924856</v>
      </c>
      <c r="T207" s="3">
        <v>1.62017945808503</v>
      </c>
      <c r="U207" s="3">
        <v>0.314322734964256</v>
      </c>
      <c r="V207" s="3">
        <v>816.739926739926</v>
      </c>
      <c r="W207" s="3">
        <v>805.457875457875</v>
      </c>
      <c r="X207" s="3">
        <v>840.91575091575</v>
      </c>
      <c r="Y207" s="3">
        <v>805.860805860805</v>
      </c>
      <c r="Z207" s="3">
        <v>854.212454212454</v>
      </c>
      <c r="AA207" s="3">
        <v>-0.19342</v>
      </c>
      <c r="AB207" s="3">
        <v>0.117493</v>
      </c>
      <c r="AC207" s="3">
        <v>0.984375</v>
      </c>
      <c r="AD207" s="3">
        <v>3.22998</v>
      </c>
      <c r="AE207" s="3">
        <v>-1.286011</v>
      </c>
      <c r="AF207" s="3">
        <v>-2.138367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45.0</v>
      </c>
      <c r="AM207" s="1"/>
      <c r="AN207" s="1"/>
      <c r="AO207" s="1"/>
    </row>
    <row r="208">
      <c r="A208" s="2">
        <v>44281.0314440625</v>
      </c>
      <c r="B208" s="3">
        <v>0.359628380687457</v>
      </c>
      <c r="C208" s="3">
        <v>-0.348474660335712</v>
      </c>
      <c r="D208" s="3">
        <v>1.76087578134259</v>
      </c>
      <c r="E208" s="3">
        <v>0.0638152811427777</v>
      </c>
      <c r="F208" s="3">
        <v>0.697507291528629</v>
      </c>
      <c r="G208" s="3">
        <v>-0.1140042547251</v>
      </c>
      <c r="H208" s="3">
        <v>-0.141626286341916</v>
      </c>
      <c r="I208" s="3">
        <v>0.282259762544495</v>
      </c>
      <c r="J208" s="3">
        <v>1.28860568218789</v>
      </c>
      <c r="K208" s="3">
        <v>0.264118338865572</v>
      </c>
      <c r="L208" s="3">
        <v>0.641816176229666</v>
      </c>
      <c r="M208" s="3">
        <v>1.21502752308683</v>
      </c>
      <c r="N208" s="3">
        <v>0.233248395019384</v>
      </c>
      <c r="O208" s="3">
        <v>-0.308093843415441</v>
      </c>
      <c r="P208" s="3">
        <v>0.606963427874688</v>
      </c>
      <c r="Q208" s="3">
        <v>0.429006639358418</v>
      </c>
      <c r="R208" s="3">
        <v>0.183066295555916</v>
      </c>
      <c r="S208" s="3">
        <v>-0.456169093707927</v>
      </c>
      <c r="T208" s="3">
        <v>1.62017945808503</v>
      </c>
      <c r="U208" s="3">
        <v>0.110419294645618</v>
      </c>
      <c r="V208" s="3">
        <v>829.230769230769</v>
      </c>
      <c r="W208" s="3">
        <v>817.545787545787</v>
      </c>
      <c r="X208" s="3">
        <v>755.091575091575</v>
      </c>
      <c r="Y208" s="3">
        <v>828.424908424908</v>
      </c>
      <c r="Z208" s="3">
        <v>1049.6336996337</v>
      </c>
      <c r="AA208" s="3">
        <v>-0.186401</v>
      </c>
      <c r="AB208" s="3">
        <v>0.099304</v>
      </c>
      <c r="AC208" s="3">
        <v>0.992188</v>
      </c>
      <c r="AD208" s="3">
        <v>3.424377</v>
      </c>
      <c r="AE208" s="3">
        <v>-2.908478</v>
      </c>
      <c r="AF208" s="3">
        <v>-0.710297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45.0</v>
      </c>
      <c r="AM208" s="1"/>
      <c r="AN208" s="1"/>
      <c r="AO208" s="1"/>
    </row>
    <row r="209">
      <c r="A209" s="2">
        <v>44281.03145563658</v>
      </c>
      <c r="B209" s="3">
        <v>0.752207898148936</v>
      </c>
      <c r="C209" s="3">
        <v>0.369109980339213</v>
      </c>
      <c r="D209" s="3">
        <v>1.76087578134259</v>
      </c>
      <c r="E209" s="3">
        <v>0.356191253867774</v>
      </c>
      <c r="F209" s="3">
        <v>0.25284649432659</v>
      </c>
      <c r="G209" s="3">
        <v>-0.309774281705214</v>
      </c>
      <c r="H209" s="3">
        <v>-0.141626286341916</v>
      </c>
      <c r="I209" s="3">
        <v>0.437561665362692</v>
      </c>
      <c r="J209" s="3">
        <v>0.992067761197267</v>
      </c>
      <c r="K209" s="3">
        <v>0.0695916771293525</v>
      </c>
      <c r="L209" s="3">
        <v>0.641816176229666</v>
      </c>
      <c r="M209" s="3">
        <v>1.03170586409772</v>
      </c>
      <c r="N209" s="3">
        <v>0.24130394961651</v>
      </c>
      <c r="O209" s="3">
        <v>-0.2432190176047</v>
      </c>
      <c r="P209" s="3">
        <v>0.606963427874688</v>
      </c>
      <c r="Q209" s="3">
        <v>0.284169292874217</v>
      </c>
      <c r="R209" s="3">
        <v>-0.0673470236105929</v>
      </c>
      <c r="S209" s="3">
        <v>-0.463540199477983</v>
      </c>
      <c r="T209" s="3">
        <v>1.62017945808503</v>
      </c>
      <c r="U209" s="3">
        <v>0.22692530783427</v>
      </c>
      <c r="V209" s="3">
        <v>817.142857142857</v>
      </c>
      <c r="W209" s="3">
        <v>803.443223443223</v>
      </c>
      <c r="X209" s="3">
        <v>840.91575091575</v>
      </c>
      <c r="Y209" s="3">
        <v>804.652014652014</v>
      </c>
      <c r="Z209" s="3">
        <v>841.318681318681</v>
      </c>
      <c r="AA209" s="3">
        <v>-0.175537</v>
      </c>
      <c r="AB209" s="3">
        <v>0.110535</v>
      </c>
      <c r="AC209" s="3">
        <v>0.983459</v>
      </c>
      <c r="AD209" s="3">
        <v>3.334656</v>
      </c>
      <c r="AE209" s="3">
        <v>-0.800018</v>
      </c>
      <c r="AF209" s="3">
        <v>-1.218719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45.0</v>
      </c>
      <c r="AM209" s="1"/>
      <c r="AN209" s="1"/>
      <c r="AO209" s="1"/>
    </row>
    <row r="210">
      <c r="A210" s="2">
        <v>44281.03146721065</v>
      </c>
      <c r="B210" s="3">
        <v>0.929357388687459</v>
      </c>
      <c r="C210" s="3">
        <v>0.3082047207419</v>
      </c>
      <c r="D210" s="3">
        <v>1.76087578134259</v>
      </c>
      <c r="E210" s="3">
        <v>0.518528835607394</v>
      </c>
      <c r="F210" s="3">
        <v>0.268152280049544</v>
      </c>
      <c r="G210" s="3">
        <v>-0.335326802234642</v>
      </c>
      <c r="H210" s="3">
        <v>-0.141626286341916</v>
      </c>
      <c r="I210" s="3">
        <v>0.428126353290179</v>
      </c>
      <c r="J210" s="3">
        <v>1.41157251888795</v>
      </c>
      <c r="K210" s="3">
        <v>0.227956332176831</v>
      </c>
      <c r="L210" s="3">
        <v>0.641816176229666</v>
      </c>
      <c r="M210" s="3">
        <v>1.00112193524003</v>
      </c>
      <c r="N210" s="3">
        <v>0.357507752994525</v>
      </c>
      <c r="O210" s="3">
        <v>-0.17446812474566</v>
      </c>
      <c r="P210" s="3">
        <v>0.606963427874688</v>
      </c>
      <c r="Q210" s="3">
        <v>0.247089179677207</v>
      </c>
      <c r="R210" s="3">
        <v>-0.0659439755336948</v>
      </c>
      <c r="S210" s="3">
        <v>-0.499367906889704</v>
      </c>
      <c r="T210" s="3">
        <v>1.62017945808503</v>
      </c>
      <c r="U210" s="3">
        <v>0.286560577372969</v>
      </c>
      <c r="V210" s="3">
        <v>817.142857142857</v>
      </c>
      <c r="W210" s="3">
        <v>805.860805860805</v>
      </c>
      <c r="X210" s="3">
        <v>859.450549450549</v>
      </c>
      <c r="Y210" s="3">
        <v>814.322344322344</v>
      </c>
      <c r="Z210" s="3">
        <v>807.875457875457</v>
      </c>
      <c r="AA210" s="3">
        <v>-0.191162</v>
      </c>
      <c r="AB210" s="3">
        <v>0.11084</v>
      </c>
      <c r="AC210" s="3">
        <v>0.986084</v>
      </c>
      <c r="AD210" s="3">
        <v>2.923431</v>
      </c>
      <c r="AE210" s="3">
        <v>-0.72525</v>
      </c>
      <c r="AF210" s="3">
        <v>-0.934601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45.0</v>
      </c>
      <c r="AM210" s="1"/>
      <c r="AN210" s="1"/>
      <c r="AO210" s="1"/>
    </row>
    <row r="211">
      <c r="A211" s="2">
        <v>44281.031478784724</v>
      </c>
      <c r="B211" s="3">
        <v>0.543422286282212</v>
      </c>
      <c r="C211" s="3">
        <v>-0.389029378578766</v>
      </c>
      <c r="D211" s="3">
        <v>1.76087578134259</v>
      </c>
      <c r="E211" s="3">
        <v>0.196055774002049</v>
      </c>
      <c r="F211" s="3">
        <v>0.421817268451453</v>
      </c>
      <c r="G211" s="3">
        <v>-0.424449253560344</v>
      </c>
      <c r="H211" s="3">
        <v>-0.141626286341916</v>
      </c>
      <c r="I211" s="3">
        <v>0.312138894055785</v>
      </c>
      <c r="J211" s="3">
        <v>1.4173129135957</v>
      </c>
      <c r="K211" s="3">
        <v>0.191890599472791</v>
      </c>
      <c r="L211" s="3">
        <v>0.641816176229666</v>
      </c>
      <c r="M211" s="3">
        <v>1.00918442446618</v>
      </c>
      <c r="N211" s="3">
        <v>0.314205233287386</v>
      </c>
      <c r="O211" s="3">
        <v>-0.176522557648401</v>
      </c>
      <c r="P211" s="3">
        <v>0.606963427874688</v>
      </c>
      <c r="Q211" s="3">
        <v>0.298788944564963</v>
      </c>
      <c r="R211" s="3">
        <v>-0.026488739353266</v>
      </c>
      <c r="S211" s="3">
        <v>-0.416470504880222</v>
      </c>
      <c r="T211" s="3">
        <v>1.62017945808503</v>
      </c>
      <c r="U211" s="3">
        <v>0.299023553151314</v>
      </c>
      <c r="V211" s="3">
        <v>810.69597069597</v>
      </c>
      <c r="W211" s="3">
        <v>805.860805860805</v>
      </c>
      <c r="X211" s="3">
        <v>757.509157509157</v>
      </c>
      <c r="Y211" s="3">
        <v>811.904761904761</v>
      </c>
      <c r="Z211" s="3">
        <v>1065.75091575091</v>
      </c>
      <c r="AA211" s="3">
        <v>-0.199707</v>
      </c>
      <c r="AB211" s="3">
        <v>0.109741</v>
      </c>
      <c r="AC211" s="3">
        <v>0.980957</v>
      </c>
      <c r="AD211" s="3">
        <v>3.39447</v>
      </c>
      <c r="AE211" s="3">
        <v>-0.463562</v>
      </c>
      <c r="AF211" s="3">
        <v>-1.016846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45.0</v>
      </c>
      <c r="AM211" s="1"/>
      <c r="AN211" s="1"/>
      <c r="AO211" s="1"/>
    </row>
    <row r="212">
      <c r="A212" s="2">
        <v>44281.03149035879</v>
      </c>
      <c r="B212" s="3">
        <v>0.335279019803756</v>
      </c>
      <c r="C212" s="3">
        <v>-0.0860236172995264</v>
      </c>
      <c r="D212" s="3">
        <v>1.76087578134259</v>
      </c>
      <c r="E212" s="3">
        <v>-0.0321681320512353</v>
      </c>
      <c r="F212" s="3">
        <v>0.389516514490752</v>
      </c>
      <c r="G212" s="3">
        <v>-0.194003276740965</v>
      </c>
      <c r="H212" s="3">
        <v>-0.141626286341916</v>
      </c>
      <c r="I212" s="3">
        <v>0.15375583254121</v>
      </c>
      <c r="J212" s="3">
        <v>1.54408657035993</v>
      </c>
      <c r="K212" s="3">
        <v>0.109009568667621</v>
      </c>
      <c r="L212" s="3">
        <v>0.641816176229666</v>
      </c>
      <c r="M212" s="3">
        <v>1.12696558758156</v>
      </c>
      <c r="N212" s="3">
        <v>0.298512950188589</v>
      </c>
      <c r="O212" s="3">
        <v>-0.264384154127588</v>
      </c>
      <c r="P212" s="3">
        <v>0.606963427874688</v>
      </c>
      <c r="Q212" s="3">
        <v>0.462673824448219</v>
      </c>
      <c r="R212" s="3">
        <v>-0.0525766055443338</v>
      </c>
      <c r="S212" s="3">
        <v>-0.330695645605716</v>
      </c>
      <c r="T212" s="3">
        <v>1.62017945808503</v>
      </c>
      <c r="U212" s="3">
        <v>0.267702878718911</v>
      </c>
      <c r="V212" s="3">
        <v>824.798534798534</v>
      </c>
      <c r="W212" s="3">
        <v>809.487179487179</v>
      </c>
      <c r="X212" s="3">
        <v>839.304029304029</v>
      </c>
      <c r="Y212" s="3">
        <v>799.816849816849</v>
      </c>
      <c r="Z212" s="3">
        <v>649.120879120879</v>
      </c>
      <c r="AA212" s="3">
        <v>-0.203308</v>
      </c>
      <c r="AB212" s="3">
        <v>0.109985</v>
      </c>
      <c r="AC212" s="3">
        <v>0.979736</v>
      </c>
      <c r="AD212" s="3">
        <v>3.087921</v>
      </c>
      <c r="AE212" s="3">
        <v>-1.682281</v>
      </c>
      <c r="AF212" s="3">
        <v>-1.106567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45.0</v>
      </c>
      <c r="AM212" s="1"/>
      <c r="AN212" s="1"/>
      <c r="AO212" s="1"/>
    </row>
    <row r="213">
      <c r="A213" s="2">
        <v>44281.03150193287</v>
      </c>
      <c r="B213" s="3">
        <v>0.603820213409411</v>
      </c>
      <c r="C213" s="3">
        <v>0.0758314222983187</v>
      </c>
      <c r="D213" s="3">
        <v>1.76087578134259</v>
      </c>
      <c r="E213" s="3">
        <v>0.0592960203295143</v>
      </c>
      <c r="F213" s="3">
        <v>0.517079025000591</v>
      </c>
      <c r="G213" s="3">
        <v>-0.204785027388767</v>
      </c>
      <c r="H213" s="3">
        <v>-0.141626286341916</v>
      </c>
      <c r="I213" s="3">
        <v>-0.180868650711652</v>
      </c>
      <c r="J213" s="3">
        <v>1.54484245563142</v>
      </c>
      <c r="K213" s="3">
        <v>0.173035359592598</v>
      </c>
      <c r="L213" s="3">
        <v>0.641816176229666</v>
      </c>
      <c r="M213" s="3">
        <v>1.15606960535027</v>
      </c>
      <c r="N213" s="3">
        <v>0.256643346907099</v>
      </c>
      <c r="O213" s="3">
        <v>-0.220883673275554</v>
      </c>
      <c r="P213" s="3">
        <v>0.606963427874688</v>
      </c>
      <c r="Q213" s="3">
        <v>0.364194152117281</v>
      </c>
      <c r="R213" s="3">
        <v>-0.197217599270349</v>
      </c>
      <c r="S213" s="3">
        <v>-0.402320961039199</v>
      </c>
      <c r="T213" s="3">
        <v>1.62017945808503</v>
      </c>
      <c r="U213" s="3">
        <v>0.122894261442336</v>
      </c>
      <c r="V213" s="3">
        <v>807.069597069597</v>
      </c>
      <c r="W213" s="3">
        <v>803.040293040293</v>
      </c>
      <c r="X213" s="3">
        <v>822.783882783882</v>
      </c>
      <c r="Y213" s="3">
        <v>808.681318681318</v>
      </c>
      <c r="Z213" s="3">
        <v>737.362637362637</v>
      </c>
      <c r="AA213" s="3">
        <v>-0.206482</v>
      </c>
      <c r="AB213" s="3">
        <v>0.118042</v>
      </c>
      <c r="AC213" s="3">
        <v>0.979004</v>
      </c>
      <c r="AD213" s="3">
        <v>2.751465</v>
      </c>
      <c r="AE213" s="3">
        <v>-1.121521</v>
      </c>
      <c r="AF213" s="3">
        <v>-0.583191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45.0</v>
      </c>
      <c r="AM213" s="1"/>
      <c r="AN213" s="1"/>
      <c r="AO213" s="1"/>
    </row>
    <row r="214">
      <c r="A214" s="2">
        <v>44281.03151354167</v>
      </c>
      <c r="B214" s="3">
        <v>0.402537483922043</v>
      </c>
      <c r="C214" s="3">
        <v>-0.316609710684023</v>
      </c>
      <c r="D214" s="3">
        <v>1.76087578134259</v>
      </c>
      <c r="E214" s="3">
        <v>0.0219175047935244</v>
      </c>
      <c r="F214" s="3">
        <v>0.242757335745143</v>
      </c>
      <c r="G214" s="3">
        <v>-0.374078137752992</v>
      </c>
      <c r="H214" s="3">
        <v>-0.141626286341916</v>
      </c>
      <c r="I214" s="3">
        <v>-0.17017248631559</v>
      </c>
      <c r="J214" s="3">
        <v>1.10175051936888</v>
      </c>
      <c r="K214" s="3">
        <v>0.145999573881345</v>
      </c>
      <c r="L214" s="3">
        <v>0.641816176229666</v>
      </c>
      <c r="M214" s="3">
        <v>0.867006514266535</v>
      </c>
      <c r="N214" s="3">
        <v>0.358255519851935</v>
      </c>
      <c r="O214" s="3">
        <v>-0.184844554296212</v>
      </c>
      <c r="P214" s="3">
        <v>0.606963427874688</v>
      </c>
      <c r="Q214" s="3">
        <v>0.25859991971425</v>
      </c>
      <c r="R214" s="3">
        <v>-0.17746654100968</v>
      </c>
      <c r="S214" s="3">
        <v>-0.660871228778316</v>
      </c>
      <c r="T214" s="3">
        <v>1.62017945808503</v>
      </c>
      <c r="U214" s="3">
        <v>0.114396989684944</v>
      </c>
      <c r="V214" s="3">
        <v>812.710622710622</v>
      </c>
      <c r="W214" s="3">
        <v>803.443223443223</v>
      </c>
      <c r="X214" s="3">
        <v>830.03663003663</v>
      </c>
      <c r="Y214" s="3">
        <v>801.831501831501</v>
      </c>
      <c r="Z214" s="3">
        <v>773.223443223443</v>
      </c>
      <c r="AA214" s="3">
        <v>-0.200684</v>
      </c>
      <c r="AB214" s="3">
        <v>0.123047</v>
      </c>
      <c r="AC214" s="3">
        <v>0.982971</v>
      </c>
      <c r="AD214" s="3">
        <v>3.454285</v>
      </c>
      <c r="AE214" s="3">
        <v>-1.465454</v>
      </c>
      <c r="AF214" s="3">
        <v>0.231781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45.0</v>
      </c>
      <c r="AM214" s="1"/>
      <c r="AN214" s="1"/>
      <c r="AO214" s="1"/>
    </row>
    <row r="215">
      <c r="A215" s="2">
        <v>44281.03152517361</v>
      </c>
      <c r="B215" s="3">
        <v>-0.0239411184286604</v>
      </c>
      <c r="C215" s="3">
        <v>-0.44260908994027</v>
      </c>
      <c r="D215" s="3">
        <v>1.76087578134259</v>
      </c>
      <c r="E215" s="3">
        <v>-0.326050369090818</v>
      </c>
      <c r="F215" s="3">
        <v>0.224928869798848</v>
      </c>
      <c r="G215" s="3">
        <v>-0.0871027124768818</v>
      </c>
      <c r="H215" s="3">
        <v>-0.141626286341916</v>
      </c>
      <c r="I215" s="3">
        <v>0.059299705972472</v>
      </c>
      <c r="J215" s="3">
        <v>1.16239571389778</v>
      </c>
      <c r="K215" s="3">
        <v>0.0359629488800289</v>
      </c>
      <c r="L215" s="3">
        <v>0.641816176229666</v>
      </c>
      <c r="M215" s="3">
        <v>0.836576792080443</v>
      </c>
      <c r="N215" s="3">
        <v>0.277789615508292</v>
      </c>
      <c r="O215" s="3">
        <v>-0.142585861235817</v>
      </c>
      <c r="P215" s="3">
        <v>0.606963427874688</v>
      </c>
      <c r="Q215" s="3">
        <v>0.171719533336707</v>
      </c>
      <c r="R215" s="3">
        <v>-0.284800801544758</v>
      </c>
      <c r="S215" s="3">
        <v>-0.702557156030496</v>
      </c>
      <c r="T215" s="3">
        <v>1.62017945808503</v>
      </c>
      <c r="U215" s="3">
        <v>0.118015766409997</v>
      </c>
      <c r="V215" s="3">
        <v>808.681318681318</v>
      </c>
      <c r="W215" s="3">
        <v>799.816849816849</v>
      </c>
      <c r="X215" s="3">
        <v>815.934065934066</v>
      </c>
      <c r="Y215" s="3">
        <v>801.428571428571</v>
      </c>
      <c r="Z215" s="3">
        <v>749.853479853479</v>
      </c>
      <c r="AA215" s="3">
        <v>-0.198303</v>
      </c>
      <c r="AB215" s="3">
        <v>0.125122</v>
      </c>
      <c r="AC215" s="3">
        <v>0.985229</v>
      </c>
      <c r="AD215" s="3">
        <v>2.69165</v>
      </c>
      <c r="AE215" s="3">
        <v>0.0</v>
      </c>
      <c r="AF215" s="3">
        <v>-0.643005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45.0</v>
      </c>
      <c r="AM215" s="1"/>
      <c r="AN215" s="1"/>
      <c r="AO215" s="1"/>
    </row>
    <row r="216">
      <c r="A216" s="2">
        <v>44281.03153664352</v>
      </c>
      <c r="B216" s="3">
        <v>0.511668705749168</v>
      </c>
      <c r="C216" s="3">
        <v>-0.289297613753916</v>
      </c>
      <c r="D216" s="3">
        <v>1.76087578134259</v>
      </c>
      <c r="E216" s="3">
        <v>0.144810792596953</v>
      </c>
      <c r="F216" s="3">
        <v>0.0770216002790322</v>
      </c>
      <c r="G216" s="3">
        <v>-0.114502623112386</v>
      </c>
      <c r="H216" s="3">
        <v>-0.141626286341916</v>
      </c>
      <c r="I216" s="3">
        <v>0.15203029401593</v>
      </c>
      <c r="J216" s="3">
        <v>0.726150157062404</v>
      </c>
      <c r="K216" s="3">
        <v>0.051425366830595</v>
      </c>
      <c r="L216" s="3">
        <v>0.641816176229666</v>
      </c>
      <c r="M216" s="3">
        <v>0.660572371662265</v>
      </c>
      <c r="N216" s="3">
        <v>0.304657645595622</v>
      </c>
      <c r="O216" s="3">
        <v>-0.124692572533381</v>
      </c>
      <c r="P216" s="3">
        <v>0.606963427874688</v>
      </c>
      <c r="Q216" s="3">
        <v>0.222024449137536</v>
      </c>
      <c r="R216" s="3">
        <v>-0.222908580317937</v>
      </c>
      <c r="S216" s="3">
        <v>-0.594465384707129</v>
      </c>
      <c r="T216" s="3">
        <v>1.62017945808503</v>
      </c>
      <c r="U216" s="3">
        <v>0.170023876587843</v>
      </c>
      <c r="V216" s="3">
        <v>816.336996336996</v>
      </c>
      <c r="W216" s="3">
        <v>802.637362637362</v>
      </c>
      <c r="X216" s="3">
        <v>854.615384615384</v>
      </c>
      <c r="Y216" s="3">
        <v>807.472527472527</v>
      </c>
      <c r="Z216" s="3">
        <v>791.355311355311</v>
      </c>
      <c r="AA216" s="3">
        <v>-0.176941</v>
      </c>
      <c r="AB216" s="3">
        <v>0.117493</v>
      </c>
      <c r="AC216" s="3">
        <v>0.984497</v>
      </c>
      <c r="AD216" s="3">
        <v>3.18512</v>
      </c>
      <c r="AE216" s="3">
        <v>-1.80191</v>
      </c>
      <c r="AF216" s="3">
        <v>-1.256104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45.0</v>
      </c>
      <c r="AM216" s="1"/>
      <c r="AN216" s="1"/>
      <c r="AO216" s="1"/>
    </row>
    <row r="217">
      <c r="A217" s="2">
        <v>44281.031548217594</v>
      </c>
      <c r="B217" s="3">
        <v>0.680269680364997</v>
      </c>
      <c r="C217" s="3">
        <v>-0.412182647924001</v>
      </c>
      <c r="D217" s="3">
        <v>1.76087578134259</v>
      </c>
      <c r="E217" s="3">
        <v>0.194350972189169</v>
      </c>
      <c r="F217" s="3">
        <v>0.228490295117135</v>
      </c>
      <c r="G217" s="3">
        <v>-0.584759918537</v>
      </c>
      <c r="H217" s="3">
        <v>-0.141626286341916</v>
      </c>
      <c r="I217" s="3">
        <v>0.294841207076503</v>
      </c>
      <c r="J217" s="3">
        <v>0.745993381598932</v>
      </c>
      <c r="K217" s="3">
        <v>-0.00442651718388748</v>
      </c>
      <c r="L217" s="3">
        <v>0.641816176229666</v>
      </c>
      <c r="M217" s="3">
        <v>0.871283739049968</v>
      </c>
      <c r="N217" s="3">
        <v>0.332754665976181</v>
      </c>
      <c r="O217" s="3">
        <v>-0.209803934223282</v>
      </c>
      <c r="P217" s="3">
        <v>0.606963427874688</v>
      </c>
      <c r="Q217" s="3">
        <v>0.341205802391467</v>
      </c>
      <c r="R217" s="3">
        <v>-0.131323355412966</v>
      </c>
      <c r="S217" s="3">
        <v>-0.463060233166395</v>
      </c>
      <c r="T217" s="3">
        <v>1.62017945808503</v>
      </c>
      <c r="U217" s="3">
        <v>0.107767391752062</v>
      </c>
      <c r="V217" s="3">
        <v>813.113553113553</v>
      </c>
      <c r="W217" s="3">
        <v>800.62271062271</v>
      </c>
      <c r="X217" s="3">
        <v>720.03663003663</v>
      </c>
      <c r="Y217" s="3">
        <v>818.351648351648</v>
      </c>
      <c r="Z217" s="3">
        <v>1000.47619047619</v>
      </c>
      <c r="AA217" s="3">
        <v>-0.17511</v>
      </c>
      <c r="AB217" s="3">
        <v>0.117981</v>
      </c>
      <c r="AC217" s="3">
        <v>0.980347</v>
      </c>
      <c r="AD217" s="3">
        <v>3.775787</v>
      </c>
      <c r="AE217" s="3">
        <v>-3.843079</v>
      </c>
      <c r="AF217" s="3">
        <v>-1.936493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45.0</v>
      </c>
      <c r="AM217" s="1"/>
      <c r="AN217" s="1"/>
      <c r="AO217" s="1"/>
    </row>
    <row r="218">
      <c r="A218" s="2">
        <v>44281.031559780095</v>
      </c>
      <c r="B218" s="3">
        <v>0.796382227778472</v>
      </c>
      <c r="C218" s="3">
        <v>-0.126408608804191</v>
      </c>
      <c r="D218" s="3">
        <v>1.76087578134259</v>
      </c>
      <c r="E218" s="3">
        <v>0.297761848229752</v>
      </c>
      <c r="F218" s="3">
        <v>0.264288424260057</v>
      </c>
      <c r="G218" s="3">
        <v>-0.166938966444268</v>
      </c>
      <c r="H218" s="3">
        <v>-0.141626286341916</v>
      </c>
      <c r="I218" s="3">
        <v>0.192737553215126</v>
      </c>
      <c r="J218" s="3">
        <v>0.854835722695232</v>
      </c>
      <c r="K218" s="3">
        <v>-0.0253678685448761</v>
      </c>
      <c r="L218" s="3">
        <v>0.641816176229666</v>
      </c>
      <c r="M218" s="3">
        <v>0.692607342490942</v>
      </c>
      <c r="N218" s="3">
        <v>0.208038921090407</v>
      </c>
      <c r="O218" s="3">
        <v>-0.24933850688838</v>
      </c>
      <c r="P218" s="3">
        <v>0.606963427874688</v>
      </c>
      <c r="Q218" s="3">
        <v>0.21470064217338</v>
      </c>
      <c r="R218" s="3">
        <v>-0.21224450489839</v>
      </c>
      <c r="S218" s="3">
        <v>-0.521563866416146</v>
      </c>
      <c r="T218" s="3">
        <v>1.62017945808503</v>
      </c>
      <c r="U218" s="3">
        <v>0.0497739339337827</v>
      </c>
      <c r="V218" s="3">
        <v>820.3663003663</v>
      </c>
      <c r="W218" s="3">
        <v>806.263736263736</v>
      </c>
      <c r="X218" s="3">
        <v>846.556776556776</v>
      </c>
      <c r="Y218" s="3">
        <v>813.516483516483</v>
      </c>
      <c r="Z218" s="3">
        <v>715.604395604395</v>
      </c>
      <c r="AA218" s="3">
        <v>-0.147339</v>
      </c>
      <c r="AB218" s="3">
        <v>0.117859</v>
      </c>
      <c r="AC218" s="3">
        <v>0.99292</v>
      </c>
      <c r="AD218" s="3">
        <v>2.714081</v>
      </c>
      <c r="AE218" s="3">
        <v>0.456085</v>
      </c>
      <c r="AF218" s="3">
        <v>0.328979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45.0</v>
      </c>
      <c r="AM218" s="1"/>
      <c r="AN218" s="1"/>
      <c r="AO218" s="1"/>
    </row>
    <row r="219">
      <c r="A219" s="2">
        <v>44281.03157136574</v>
      </c>
      <c r="B219" s="3">
        <v>0.508505210718002</v>
      </c>
      <c r="C219" s="3">
        <v>-0.0373169450397852</v>
      </c>
      <c r="D219" s="3">
        <v>1.76087578134259</v>
      </c>
      <c r="E219" s="3">
        <v>0.213800253592073</v>
      </c>
      <c r="F219" s="3">
        <v>0.548128836730709</v>
      </c>
      <c r="G219" s="3">
        <v>-0.0104118135020534</v>
      </c>
      <c r="H219" s="3">
        <v>-0.141626286341916</v>
      </c>
      <c r="I219" s="3">
        <v>0.254091826646337</v>
      </c>
      <c r="J219" s="3">
        <v>1.57016563797571</v>
      </c>
      <c r="K219" s="3">
        <v>0.112325701077707</v>
      </c>
      <c r="L219" s="3">
        <v>0.641816176229666</v>
      </c>
      <c r="M219" s="3">
        <v>1.11213621979476</v>
      </c>
      <c r="N219" s="3">
        <v>0.454486458838644</v>
      </c>
      <c r="O219" s="3">
        <v>-0.220312032274835</v>
      </c>
      <c r="P219" s="3">
        <v>0.606963427874688</v>
      </c>
      <c r="Q219" s="3">
        <v>0.456880377126919</v>
      </c>
      <c r="R219" s="3">
        <v>-0.155690369530069</v>
      </c>
      <c r="S219" s="3">
        <v>-0.536154139984839</v>
      </c>
      <c r="T219" s="3">
        <v>1.62017945808503</v>
      </c>
      <c r="U219" s="3">
        <v>0.220030664073875</v>
      </c>
      <c r="V219" s="3">
        <v>814.725274725274</v>
      </c>
      <c r="W219" s="3">
        <v>800.21978021978</v>
      </c>
      <c r="X219" s="3">
        <v>853.809523809523</v>
      </c>
      <c r="Y219" s="3">
        <v>808.681318681318</v>
      </c>
      <c r="Z219" s="3">
        <v>873.956043956044</v>
      </c>
      <c r="AA219" s="3">
        <v>-0.185547</v>
      </c>
      <c r="AB219" s="3">
        <v>0.10553</v>
      </c>
      <c r="AC219" s="3">
        <v>0.984558</v>
      </c>
      <c r="AD219" s="3">
        <v>3.379517</v>
      </c>
      <c r="AE219" s="3">
        <v>-0.037384</v>
      </c>
      <c r="AF219" s="3">
        <v>1.465454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45.0</v>
      </c>
      <c r="AM219" s="1"/>
      <c r="AN219" s="1"/>
      <c r="AO219" s="1"/>
    </row>
    <row r="220">
      <c r="A220" s="2">
        <v>44281.03158297454</v>
      </c>
      <c r="B220" s="3">
        <v>0.44489108202463</v>
      </c>
      <c r="C220" s="3">
        <v>-0.0217002690071707</v>
      </c>
      <c r="D220" s="3">
        <v>1.76087578134259</v>
      </c>
      <c r="E220" s="3">
        <v>0.191638414837819</v>
      </c>
      <c r="F220" s="3">
        <v>0.826805303157183</v>
      </c>
      <c r="G220" s="3">
        <v>-0.209843341396592</v>
      </c>
      <c r="H220" s="3">
        <v>-0.141626286341916</v>
      </c>
      <c r="I220" s="3">
        <v>0.585713853751297</v>
      </c>
      <c r="J220" s="3">
        <v>1.48907805739663</v>
      </c>
      <c r="K220" s="3">
        <v>0.217908520592274</v>
      </c>
      <c r="L220" s="3">
        <v>0.641816176229666</v>
      </c>
      <c r="M220" s="3">
        <v>1.24787210338649</v>
      </c>
      <c r="N220" s="3">
        <v>0.454571896183453</v>
      </c>
      <c r="O220" s="3">
        <v>-0.260674275813506</v>
      </c>
      <c r="P220" s="3">
        <v>0.606963427874688</v>
      </c>
      <c r="Q220" s="3">
        <v>0.556093211283632</v>
      </c>
      <c r="R220" s="3">
        <v>-0.0999272213465918</v>
      </c>
      <c r="S220" s="3">
        <v>-0.533742716431077</v>
      </c>
      <c r="T220" s="3">
        <v>1.62017945808503</v>
      </c>
      <c r="U220" s="3">
        <v>0.279570181728654</v>
      </c>
      <c r="V220" s="3">
        <v>809.890109890109</v>
      </c>
      <c r="W220" s="3">
        <v>800.21978021978</v>
      </c>
      <c r="X220" s="3">
        <v>828.021978021978</v>
      </c>
      <c r="Y220" s="3">
        <v>791.758241758241</v>
      </c>
      <c r="Z220" s="3">
        <v>769.597069597069</v>
      </c>
      <c r="AA220" s="3">
        <v>-0.226135</v>
      </c>
      <c r="AB220" s="3">
        <v>0.14447</v>
      </c>
      <c r="AC220" s="3">
        <v>0.977417</v>
      </c>
      <c r="AD220" s="3">
        <v>4.172058</v>
      </c>
      <c r="AE220" s="3">
        <v>0.657959</v>
      </c>
      <c r="AF220" s="3">
        <v>-1.712189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45.0</v>
      </c>
      <c r="AM220" s="1"/>
      <c r="AN220" s="1"/>
      <c r="AO220" s="1"/>
    </row>
    <row r="221">
      <c r="A221" s="2">
        <v>44281.03159452546</v>
      </c>
      <c r="B221" s="3">
        <v>0.834826282980613</v>
      </c>
      <c r="C221" s="3">
        <v>0.196194149039011</v>
      </c>
      <c r="D221" s="3">
        <v>1.76087578134259</v>
      </c>
      <c r="E221" s="3">
        <v>0.669533794453281</v>
      </c>
      <c r="F221" s="3">
        <v>0.891080343675994</v>
      </c>
      <c r="G221" s="3">
        <v>-0.248769075724816</v>
      </c>
      <c r="H221" s="3">
        <v>-0.141626286341916</v>
      </c>
      <c r="I221" s="3">
        <v>0.662185720928849</v>
      </c>
      <c r="J221" s="3">
        <v>1.37992495941865</v>
      </c>
      <c r="K221" s="3">
        <v>0.117498903949102</v>
      </c>
      <c r="L221" s="3">
        <v>0.641816176229666</v>
      </c>
      <c r="M221" s="3">
        <v>1.19642846470885</v>
      </c>
      <c r="N221" s="3">
        <v>0.42672854121787</v>
      </c>
      <c r="O221" s="3">
        <v>-0.147388934926177</v>
      </c>
      <c r="P221" s="3">
        <v>0.606963427874688</v>
      </c>
      <c r="Q221" s="3">
        <v>0.3490053986176</v>
      </c>
      <c r="R221" s="3">
        <v>-0.00683247732564235</v>
      </c>
      <c r="S221" s="3">
        <v>-0.476894221311268</v>
      </c>
      <c r="T221" s="3">
        <v>1.62017945808503</v>
      </c>
      <c r="U221" s="3">
        <v>0.274656072289669</v>
      </c>
      <c r="V221" s="3">
        <v>819.560439560439</v>
      </c>
      <c r="W221" s="3">
        <v>813.516483516483</v>
      </c>
      <c r="X221" s="3">
        <v>841.721611721611</v>
      </c>
      <c r="Y221" s="3">
        <v>797.399267399267</v>
      </c>
      <c r="Z221" s="3">
        <v>821.978021978022</v>
      </c>
      <c r="AA221" s="3">
        <v>-0.245972</v>
      </c>
      <c r="AB221" s="3">
        <v>0.134033</v>
      </c>
      <c r="AC221" s="3">
        <v>0.967651</v>
      </c>
      <c r="AD221" s="3">
        <v>1.94397</v>
      </c>
      <c r="AE221" s="3">
        <v>-1.704712</v>
      </c>
      <c r="AF221" s="3">
        <v>-1.40564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45.0</v>
      </c>
      <c r="AM221" s="1"/>
      <c r="AN221" s="1"/>
      <c r="AO221" s="1"/>
    </row>
    <row r="222">
      <c r="A222" s="2">
        <v>44281.03160607639</v>
      </c>
      <c r="B222" s="3">
        <v>0.765736491425615</v>
      </c>
      <c r="C222" s="3">
        <v>0.290631599649241</v>
      </c>
      <c r="D222" s="3">
        <v>1.76087578134259</v>
      </c>
      <c r="E222" s="3">
        <v>0.368913608478718</v>
      </c>
      <c r="F222" s="3">
        <v>0.514600344161013</v>
      </c>
      <c r="G222" s="3">
        <v>-0.363189350160579</v>
      </c>
      <c r="H222" s="3">
        <v>-0.141626286341916</v>
      </c>
      <c r="I222" s="3">
        <v>0.0160569247751015</v>
      </c>
      <c r="J222" s="3">
        <v>1.2716713457974</v>
      </c>
      <c r="K222" s="3">
        <v>-0.181712767758677</v>
      </c>
      <c r="L222" s="3">
        <v>0.641816176229666</v>
      </c>
      <c r="M222" s="3">
        <v>0.871420204964019</v>
      </c>
      <c r="N222" s="3">
        <v>0.202494263172291</v>
      </c>
      <c r="O222" s="3">
        <v>-0.104921270364924</v>
      </c>
      <c r="P222" s="3">
        <v>0.606963427874688</v>
      </c>
      <c r="Q222" s="3">
        <v>0.34514412976599</v>
      </c>
      <c r="R222" s="3">
        <v>-0.0671025796846411</v>
      </c>
      <c r="S222" s="3">
        <v>-0.429755925555784</v>
      </c>
      <c r="T222" s="3">
        <v>1.62017945808503</v>
      </c>
      <c r="U222" s="3">
        <v>0.312760443230054</v>
      </c>
      <c r="V222" s="3">
        <v>815.531135531135</v>
      </c>
      <c r="W222" s="3">
        <v>809.890109890109</v>
      </c>
      <c r="X222" s="3">
        <v>828.424908424908</v>
      </c>
      <c r="Y222" s="3">
        <v>803.040293040293</v>
      </c>
      <c r="Z222" s="3">
        <v>745.421245421245</v>
      </c>
      <c r="AA222" s="3">
        <v>-0.244263</v>
      </c>
      <c r="AB222" s="3">
        <v>0.129761</v>
      </c>
      <c r="AC222" s="3">
        <v>0.980225</v>
      </c>
      <c r="AD222" s="3">
        <v>2.400055</v>
      </c>
      <c r="AE222" s="3">
        <v>-1.420593</v>
      </c>
      <c r="AF222" s="3">
        <v>-1.069183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45.0</v>
      </c>
      <c r="AM222" s="1"/>
      <c r="AN222" s="1"/>
      <c r="AO222" s="1"/>
    </row>
    <row r="223">
      <c r="A223" s="2">
        <v>44281.03161774306</v>
      </c>
      <c r="B223" s="3">
        <v>0.59745174045814</v>
      </c>
      <c r="C223" s="3">
        <v>0.066072965551161</v>
      </c>
      <c r="D223" s="3">
        <v>1.76087578134259</v>
      </c>
      <c r="E223" s="3">
        <v>0.0588743852487739</v>
      </c>
      <c r="F223" s="3">
        <v>0.722845339223184</v>
      </c>
      <c r="G223" s="3">
        <v>-0.408999905289116</v>
      </c>
      <c r="H223" s="3">
        <v>-0.141626286341916</v>
      </c>
      <c r="I223" s="3">
        <v>0.0682323977544057</v>
      </c>
      <c r="J223" s="3">
        <v>1.40366609138676</v>
      </c>
      <c r="K223" s="3">
        <v>0.0559827814745575</v>
      </c>
      <c r="L223" s="3">
        <v>0.641816176229666</v>
      </c>
      <c r="M223" s="3">
        <v>0.958881023575958</v>
      </c>
      <c r="N223" s="3">
        <v>0.28063496320424</v>
      </c>
      <c r="O223" s="3">
        <v>-0.150893652929442</v>
      </c>
      <c r="P223" s="3">
        <v>0.606963427874688</v>
      </c>
      <c r="Q223" s="3">
        <v>0.440121238790569</v>
      </c>
      <c r="R223" s="3">
        <v>-0.110421536879238</v>
      </c>
      <c r="S223" s="3">
        <v>-0.469003060169294</v>
      </c>
      <c r="T223" s="3">
        <v>1.62017945808503</v>
      </c>
      <c r="U223" s="3">
        <v>0.316545928171192</v>
      </c>
      <c r="V223" s="3">
        <v>817.545787545787</v>
      </c>
      <c r="W223" s="3">
        <v>804.652014652014</v>
      </c>
      <c r="X223" s="3">
        <v>827.216117216117</v>
      </c>
      <c r="Y223" s="3">
        <v>808.681318681318</v>
      </c>
      <c r="Z223" s="3">
        <v>748.644688644688</v>
      </c>
      <c r="AA223" s="3">
        <v>-0.237915</v>
      </c>
      <c r="AB223" s="3">
        <v>0.110413</v>
      </c>
      <c r="AC223" s="3">
        <v>0.970154</v>
      </c>
      <c r="AD223" s="3">
        <v>2.011261</v>
      </c>
      <c r="AE223" s="3">
        <v>-1.727142</v>
      </c>
      <c r="AF223" s="3">
        <v>-2.983246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45.0</v>
      </c>
      <c r="AM223" s="1"/>
      <c r="AN223" s="1"/>
      <c r="AO223" s="1"/>
    </row>
    <row r="224">
      <c r="A224" s="2">
        <v>44281.03162923611</v>
      </c>
      <c r="B224" s="3">
        <v>0.492410138055761</v>
      </c>
      <c r="C224" s="3">
        <v>-0.316977892229809</v>
      </c>
      <c r="D224" s="3">
        <v>1.76087578134259</v>
      </c>
      <c r="E224" s="3">
        <v>-0.109558975802199</v>
      </c>
      <c r="F224" s="3">
        <v>0.759470653249828</v>
      </c>
      <c r="G224" s="3">
        <v>-0.164724985860838</v>
      </c>
      <c r="H224" s="3">
        <v>-0.141626286341916</v>
      </c>
      <c r="I224" s="3">
        <v>0.31945482780253</v>
      </c>
      <c r="J224" s="3">
        <v>1.45535202181749</v>
      </c>
      <c r="K224" s="3">
        <v>0.139181238122842</v>
      </c>
      <c r="L224" s="3">
        <v>0.641816176229666</v>
      </c>
      <c r="M224" s="3">
        <v>0.953824708970607</v>
      </c>
      <c r="N224" s="3">
        <v>0.369597309168239</v>
      </c>
      <c r="O224" s="3">
        <v>-0.218470007908457</v>
      </c>
      <c r="P224" s="3">
        <v>0.606963427874688</v>
      </c>
      <c r="Q224" s="3">
        <v>0.414497260688483</v>
      </c>
      <c r="R224" s="3">
        <v>-0.115643563647178</v>
      </c>
      <c r="S224" s="3">
        <v>-0.589144295216291</v>
      </c>
      <c r="T224" s="3">
        <v>1.62017945808503</v>
      </c>
      <c r="U224" s="3">
        <v>0.337995517276608</v>
      </c>
      <c r="V224" s="3">
        <v>820.76923076923</v>
      </c>
      <c r="W224" s="3">
        <v>805.860805860805</v>
      </c>
      <c r="X224" s="3">
        <v>832.051282051282</v>
      </c>
      <c r="Y224" s="3">
        <v>807.875457875457</v>
      </c>
      <c r="Z224" s="3">
        <v>753.479853479853</v>
      </c>
      <c r="AA224" s="3">
        <v>-0.238647</v>
      </c>
      <c r="AB224" s="3">
        <v>0.120911</v>
      </c>
      <c r="AC224" s="3">
        <v>0.975281</v>
      </c>
      <c r="AD224" s="3">
        <v>2.930908</v>
      </c>
      <c r="AE224" s="3">
        <v>-0.934601</v>
      </c>
      <c r="AF224" s="3">
        <v>-1.016846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45.0</v>
      </c>
      <c r="AM224" s="1"/>
      <c r="AN224" s="1"/>
      <c r="AO224" s="1"/>
    </row>
    <row r="225">
      <c r="A225" s="2">
        <v>44281.031640810186</v>
      </c>
      <c r="B225" s="3">
        <v>0.372727362415767</v>
      </c>
      <c r="C225" s="3">
        <v>-0.138309018070581</v>
      </c>
      <c r="D225" s="3">
        <v>1.76087578134259</v>
      </c>
      <c r="E225" s="3">
        <v>-0.238198559900324</v>
      </c>
      <c r="F225" s="3">
        <v>0.583472086091161</v>
      </c>
      <c r="G225" s="3">
        <v>-0.0030429527824298</v>
      </c>
      <c r="H225" s="3">
        <v>-0.141626286341916</v>
      </c>
      <c r="I225" s="3">
        <v>0.0806489313044776</v>
      </c>
      <c r="J225" s="3">
        <v>1.37783033111075</v>
      </c>
      <c r="K225" s="3">
        <v>0.252671203959289</v>
      </c>
      <c r="L225" s="3">
        <v>0.641816176229666</v>
      </c>
      <c r="M225" s="3">
        <v>0.616867114391222</v>
      </c>
      <c r="N225" s="3">
        <v>0.184261903547874</v>
      </c>
      <c r="O225" s="3">
        <v>-0.276437766761515</v>
      </c>
      <c r="P225" s="3">
        <v>0.606963427874688</v>
      </c>
      <c r="Q225" s="3">
        <v>0.340058013270564</v>
      </c>
      <c r="R225" s="3">
        <v>0.045180701729386</v>
      </c>
      <c r="S225" s="3">
        <v>-0.515049366703839</v>
      </c>
      <c r="T225" s="3">
        <v>1.62017945808503</v>
      </c>
      <c r="U225" s="3">
        <v>0.252567817142491</v>
      </c>
      <c r="V225" s="3">
        <v>784.102564102564</v>
      </c>
      <c r="W225" s="3">
        <v>809.890109890109</v>
      </c>
      <c r="X225" s="3">
        <v>836.483516483516</v>
      </c>
      <c r="Y225" s="3">
        <v>800.62271062271</v>
      </c>
      <c r="Z225" s="3">
        <v>801.428571428571</v>
      </c>
      <c r="AA225" s="3">
        <v>-0.241333</v>
      </c>
      <c r="AB225" s="3">
        <v>0.119141</v>
      </c>
      <c r="AC225" s="3">
        <v>0.975281</v>
      </c>
      <c r="AD225" s="3">
        <v>2.871094</v>
      </c>
      <c r="AE225" s="3">
        <v>-1.719666</v>
      </c>
      <c r="AF225" s="3">
        <v>-0.231781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40.0</v>
      </c>
      <c r="AM225" s="1"/>
      <c r="AN225" s="1"/>
      <c r="AO225" s="1"/>
    </row>
    <row r="226">
      <c r="A226" s="2">
        <v>44281.031652384256</v>
      </c>
      <c r="B226" s="3">
        <v>0.392557451430089</v>
      </c>
      <c r="C226" s="3">
        <v>-0.0466714481885661</v>
      </c>
      <c r="D226" s="3">
        <v>1.76087578134259</v>
      </c>
      <c r="E226" s="3">
        <v>0.376969215136014</v>
      </c>
      <c r="F226" s="3">
        <v>0.531543608021203</v>
      </c>
      <c r="G226" s="3">
        <v>-0.214987841399568</v>
      </c>
      <c r="H226" s="3">
        <v>-0.141626286341916</v>
      </c>
      <c r="I226" s="3">
        <v>0.211540923999369</v>
      </c>
      <c r="J226" s="3">
        <v>1.46794618371374</v>
      </c>
      <c r="K226" s="3">
        <v>0.241522012022597</v>
      </c>
      <c r="L226" s="3">
        <v>0.641816176229666</v>
      </c>
      <c r="M226" s="3">
        <v>0.808517712061347</v>
      </c>
      <c r="N226" s="3">
        <v>0.317138982982487</v>
      </c>
      <c r="O226" s="3">
        <v>-0.244388049233826</v>
      </c>
      <c r="P226" s="3">
        <v>0.606963427874688</v>
      </c>
      <c r="Q226" s="3">
        <v>0.438988095731782</v>
      </c>
      <c r="R226" s="3">
        <v>-0.0122571063530816</v>
      </c>
      <c r="S226" s="3">
        <v>-0.493837135632327</v>
      </c>
      <c r="T226" s="3">
        <v>1.62017945808503</v>
      </c>
      <c r="U226" s="3">
        <v>0.256523000409446</v>
      </c>
      <c r="V226" s="3">
        <v>812.710622710622</v>
      </c>
      <c r="W226" s="3">
        <v>809.487179487179</v>
      </c>
      <c r="X226" s="3">
        <v>712.380952380952</v>
      </c>
      <c r="Y226" s="3">
        <v>813.919413919414</v>
      </c>
      <c r="Z226" s="3">
        <v>1142.71062271062</v>
      </c>
      <c r="AA226" s="3">
        <v>-0.247314</v>
      </c>
      <c r="AB226" s="3">
        <v>0.116943</v>
      </c>
      <c r="AC226" s="3">
        <v>0.969421</v>
      </c>
      <c r="AD226" s="3">
        <v>2.69165</v>
      </c>
      <c r="AE226" s="3">
        <v>-1.734619</v>
      </c>
      <c r="AF226" s="3">
        <v>-0.986938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40.0</v>
      </c>
      <c r="AM226" s="1"/>
      <c r="AN226" s="1"/>
      <c r="AO226" s="1"/>
    </row>
    <row r="227">
      <c r="A227" s="2">
        <v>44281.03166395833</v>
      </c>
      <c r="B227" s="3">
        <v>0.701544204408229</v>
      </c>
      <c r="C227" s="3">
        <v>-0.325520727195968</v>
      </c>
      <c r="D227" s="3">
        <v>1.76087578134259</v>
      </c>
      <c r="E227" s="3">
        <v>0.518135832105582</v>
      </c>
      <c r="F227" s="3">
        <v>0.2852408950366</v>
      </c>
      <c r="G227" s="3">
        <v>-0.370982821746466</v>
      </c>
      <c r="H227" s="3">
        <v>-0.141626286341916</v>
      </c>
      <c r="I227" s="3">
        <v>0.318029511654244</v>
      </c>
      <c r="J227" s="3">
        <v>1.32703338536572</v>
      </c>
      <c r="K227" s="3">
        <v>-0.0113364795923213</v>
      </c>
      <c r="L227" s="3">
        <v>0.641816176229666</v>
      </c>
      <c r="M227" s="3">
        <v>0.759581557624148</v>
      </c>
      <c r="N227" s="3">
        <v>0.406210764612835</v>
      </c>
      <c r="O227" s="3">
        <v>-0.259922811468395</v>
      </c>
      <c r="P227" s="3">
        <v>0.606963427874688</v>
      </c>
      <c r="Q227" s="3">
        <v>0.37257329176915</v>
      </c>
      <c r="R227" s="3">
        <v>-0.0497436404296561</v>
      </c>
      <c r="S227" s="3">
        <v>-0.562733019230884</v>
      </c>
      <c r="T227" s="3">
        <v>1.62017945808503</v>
      </c>
      <c r="U227" s="3">
        <v>0.273694207007565</v>
      </c>
      <c r="V227" s="3">
        <v>829.633699633699</v>
      </c>
      <c r="W227" s="3">
        <v>811.501831501831</v>
      </c>
      <c r="X227" s="3">
        <v>849.780219780219</v>
      </c>
      <c r="Y227" s="3">
        <v>812.307692307692</v>
      </c>
      <c r="Z227" s="3">
        <v>716.410256410256</v>
      </c>
      <c r="AA227" s="3">
        <v>-0.238281</v>
      </c>
      <c r="AB227" s="3">
        <v>0.116516</v>
      </c>
      <c r="AC227" s="3">
        <v>0.976379</v>
      </c>
      <c r="AD227" s="3">
        <v>3.319702</v>
      </c>
      <c r="AE227" s="3">
        <v>-1.016846</v>
      </c>
      <c r="AF227" s="3">
        <v>-0.710297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40.0</v>
      </c>
      <c r="AM227" s="1"/>
      <c r="AN227" s="1"/>
      <c r="AO227" s="1"/>
    </row>
    <row r="228">
      <c r="A228" s="2">
        <v>44281.03167553241</v>
      </c>
      <c r="B228" s="3">
        <v>0.756278631056978</v>
      </c>
      <c r="C228" s="3">
        <v>-0.106166222181535</v>
      </c>
      <c r="D228" s="3">
        <v>1.76087578134259</v>
      </c>
      <c r="E228" s="3">
        <v>0.481711115295669</v>
      </c>
      <c r="F228" s="3">
        <v>0.420343244656413</v>
      </c>
      <c r="G228" s="3">
        <v>-0.170193962854888</v>
      </c>
      <c r="H228" s="3">
        <v>-0.141626286341916</v>
      </c>
      <c r="I228" s="3">
        <v>0.358023279322328</v>
      </c>
      <c r="J228" s="3">
        <v>1.10535420791552</v>
      </c>
      <c r="K228" s="3">
        <v>0.0526536007031289</v>
      </c>
      <c r="L228" s="3">
        <v>0.641816176229666</v>
      </c>
      <c r="M228" s="3">
        <v>0.562514082992222</v>
      </c>
      <c r="N228" s="3">
        <v>0.273711256887562</v>
      </c>
      <c r="O228" s="3">
        <v>-0.429080274546708</v>
      </c>
      <c r="P228" s="3">
        <v>0.606963427874688</v>
      </c>
      <c r="Q228" s="3">
        <v>0.277644493159042</v>
      </c>
      <c r="R228" s="3">
        <v>-0.167396580518058</v>
      </c>
      <c r="S228" s="3">
        <v>-0.641063526451686</v>
      </c>
      <c r="T228" s="3">
        <v>1.62017945808503</v>
      </c>
      <c r="U228" s="3">
        <v>0.0878059849241155</v>
      </c>
      <c r="V228" s="3">
        <v>801.025641025641</v>
      </c>
      <c r="W228" s="3">
        <v>807.472527472527</v>
      </c>
      <c r="X228" s="3">
        <v>820.76923076923</v>
      </c>
      <c r="Y228" s="3">
        <v>796.593406593406</v>
      </c>
      <c r="Z228" s="3">
        <v>874.358974358974</v>
      </c>
      <c r="AA228" s="3">
        <v>-0.229187</v>
      </c>
      <c r="AB228" s="3">
        <v>0.117798</v>
      </c>
      <c r="AC228" s="3">
        <v>0.977905</v>
      </c>
      <c r="AD228" s="3">
        <v>3.461761</v>
      </c>
      <c r="AE228" s="3">
        <v>-1.248627</v>
      </c>
      <c r="AF228" s="3">
        <v>0.179443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40.0</v>
      </c>
      <c r="AM228" s="1"/>
      <c r="AN228" s="1"/>
      <c r="AO228" s="1"/>
    </row>
    <row r="229">
      <c r="A229" s="2">
        <v>44281.03168710648</v>
      </c>
      <c r="B229" s="3">
        <v>0.434571037845543</v>
      </c>
      <c r="C229" s="3">
        <v>-0.370515001463152</v>
      </c>
      <c r="D229" s="3">
        <v>1.76087578134259</v>
      </c>
      <c r="E229" s="3">
        <v>0.0337700271323114</v>
      </c>
      <c r="F229" s="3">
        <v>0.376795846080542</v>
      </c>
      <c r="G229" s="3">
        <v>-0.149376366407701</v>
      </c>
      <c r="H229" s="3">
        <v>-0.141626286341916</v>
      </c>
      <c r="I229" s="3">
        <v>0.0973052924136683</v>
      </c>
      <c r="J229" s="3">
        <v>1.09757008736198</v>
      </c>
      <c r="K229" s="3">
        <v>0.0339606900396128</v>
      </c>
      <c r="L229" s="3">
        <v>0.641816176229666</v>
      </c>
      <c r="M229" s="3">
        <v>0.805163971461831</v>
      </c>
      <c r="N229" s="3">
        <v>0.0722764363891709</v>
      </c>
      <c r="O229" s="3">
        <v>-0.285529213677059</v>
      </c>
      <c r="P229" s="3">
        <v>0.606963427874688</v>
      </c>
      <c r="Q229" s="3">
        <v>0.315121159457994</v>
      </c>
      <c r="R229" s="3">
        <v>-0.0989346268298221</v>
      </c>
      <c r="S229" s="3">
        <v>-0.675664628265546</v>
      </c>
      <c r="T229" s="3">
        <v>1.62017945808503</v>
      </c>
      <c r="U229" s="3">
        <v>0.149463730172119</v>
      </c>
      <c r="V229" s="3">
        <v>807.472527472527</v>
      </c>
      <c r="W229" s="3">
        <v>803.443223443223</v>
      </c>
      <c r="X229" s="3">
        <v>734.542124542124</v>
      </c>
      <c r="Y229" s="3">
        <v>810.29304029304</v>
      </c>
      <c r="Z229" s="3">
        <v>1012.96703296703</v>
      </c>
      <c r="AA229" s="3">
        <v>-0.231934</v>
      </c>
      <c r="AB229" s="3">
        <v>0.123657</v>
      </c>
      <c r="AC229" s="3">
        <v>0.977783</v>
      </c>
      <c r="AD229" s="3">
        <v>3.18512</v>
      </c>
      <c r="AE229" s="3">
        <v>-1.315918</v>
      </c>
      <c r="AF229" s="3">
        <v>-0.770111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40.0</v>
      </c>
      <c r="AM229" s="1"/>
      <c r="AN229" s="1"/>
      <c r="AO229" s="1"/>
    </row>
    <row r="230">
      <c r="A230" s="2">
        <v>44281.031698680556</v>
      </c>
      <c r="B230" s="3">
        <v>0.895539076096407</v>
      </c>
      <c r="C230" s="3">
        <v>-0.479760895999349</v>
      </c>
      <c r="D230" s="3">
        <v>1.76087578134259</v>
      </c>
      <c r="E230" s="3">
        <v>0.419396507327232</v>
      </c>
      <c r="F230" s="3">
        <v>0.356001509549858</v>
      </c>
      <c r="G230" s="3">
        <v>-0.169717320194207</v>
      </c>
      <c r="H230" s="3">
        <v>-0.141626286341916</v>
      </c>
      <c r="I230" s="3">
        <v>0.0683042267833796</v>
      </c>
      <c r="J230" s="3">
        <v>1.22414293036379</v>
      </c>
      <c r="K230" s="3">
        <v>-0.016768851114021</v>
      </c>
      <c r="L230" s="3">
        <v>0.641816176229666</v>
      </c>
      <c r="M230" s="3">
        <v>0.861373396066758</v>
      </c>
      <c r="N230" s="3">
        <v>0.151921454807363</v>
      </c>
      <c r="O230" s="3">
        <v>-0.315234358515622</v>
      </c>
      <c r="P230" s="3">
        <v>0.606963427874688</v>
      </c>
      <c r="Q230" s="3">
        <v>0.31214758094244</v>
      </c>
      <c r="R230" s="3">
        <v>-0.0771978897848853</v>
      </c>
      <c r="S230" s="3">
        <v>-0.526235491472279</v>
      </c>
      <c r="T230" s="3">
        <v>1.62017945808503</v>
      </c>
      <c r="U230" s="3">
        <v>0.292593548727609</v>
      </c>
      <c r="V230" s="3">
        <v>834.065934065934</v>
      </c>
      <c r="W230" s="3">
        <v>816.739926739926</v>
      </c>
      <c r="X230" s="3">
        <v>806.263736263736</v>
      </c>
      <c r="Y230" s="3">
        <v>833.260073260073</v>
      </c>
      <c r="Z230" s="3">
        <v>785.714285714285</v>
      </c>
      <c r="AA230" s="3">
        <v>-0.248718</v>
      </c>
      <c r="AB230" s="3">
        <v>0.11792</v>
      </c>
      <c r="AC230" s="3">
        <v>0.972778</v>
      </c>
      <c r="AD230" s="3">
        <v>1.899109</v>
      </c>
      <c r="AE230" s="3">
        <v>-2.220612</v>
      </c>
      <c r="AF230" s="3">
        <v>-4.456177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40.0</v>
      </c>
      <c r="AM230" s="1"/>
      <c r="AN230" s="1"/>
      <c r="AO230" s="1"/>
    </row>
    <row r="231">
      <c r="A231" s="2">
        <v>44281.031710243056</v>
      </c>
      <c r="B231" s="3">
        <v>0.953207873928105</v>
      </c>
      <c r="C231" s="3">
        <v>0.269688841326996</v>
      </c>
      <c r="D231" s="3">
        <v>1.76087578134259</v>
      </c>
      <c r="E231" s="3">
        <v>0.726010446164913</v>
      </c>
      <c r="F231" s="3">
        <v>0.83798138124421</v>
      </c>
      <c r="G231" s="3">
        <v>0.163257138107729</v>
      </c>
      <c r="H231" s="3">
        <v>-0.141626286341916</v>
      </c>
      <c r="I231" s="3">
        <v>0.94893792458772</v>
      </c>
      <c r="J231" s="3">
        <v>1.62034044944011</v>
      </c>
      <c r="K231" s="3">
        <v>0.475911906884874</v>
      </c>
      <c r="L231" s="3">
        <v>0.641816176229666</v>
      </c>
      <c r="M231" s="3">
        <v>1.48072318116837</v>
      </c>
      <c r="N231" s="3">
        <v>0.623325220323129</v>
      </c>
      <c r="O231" s="3">
        <v>-0.151193784955563</v>
      </c>
      <c r="P231" s="3">
        <v>0.606963427874688</v>
      </c>
      <c r="Q231" s="3">
        <v>0.493859446349987</v>
      </c>
      <c r="R231" s="3">
        <v>0.0428591964547812</v>
      </c>
      <c r="S231" s="3">
        <v>-0.285522426304899</v>
      </c>
      <c r="T231" s="3">
        <v>1.62017945808503</v>
      </c>
      <c r="U231" s="3">
        <v>0.222653775211504</v>
      </c>
      <c r="V231" s="3">
        <v>803.846153846153</v>
      </c>
      <c r="W231" s="3">
        <v>796.996336996337</v>
      </c>
      <c r="X231" s="3">
        <v>804.249084249084</v>
      </c>
      <c r="Y231" s="3">
        <v>795.787545787545</v>
      </c>
      <c r="Z231" s="3">
        <v>829.633699633699</v>
      </c>
      <c r="AA231" s="3">
        <v>-0.236633</v>
      </c>
      <c r="AB231" s="3">
        <v>0.122559</v>
      </c>
      <c r="AC231" s="3">
        <v>0.978821</v>
      </c>
      <c r="AD231" s="3">
        <v>0.456085</v>
      </c>
      <c r="AE231" s="3">
        <v>-0.37384</v>
      </c>
      <c r="AF231" s="3">
        <v>-1.914062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40.0</v>
      </c>
      <c r="AM231" s="1"/>
      <c r="AN231" s="1"/>
      <c r="AO231" s="1"/>
    </row>
    <row r="232">
      <c r="A232" s="2">
        <v>44281.03172186342</v>
      </c>
      <c r="B232" s="3">
        <v>0.821611328230057</v>
      </c>
      <c r="C232" s="3">
        <v>0.405480523157637</v>
      </c>
      <c r="D232" s="3">
        <v>1.76087578134259</v>
      </c>
      <c r="E232" s="3">
        <v>0.755353156339525</v>
      </c>
      <c r="F232" s="3">
        <v>0.922420181179547</v>
      </c>
      <c r="G232" s="3">
        <v>0.0830358574196868</v>
      </c>
      <c r="H232" s="3">
        <v>-0.141626286341916</v>
      </c>
      <c r="I232" s="3">
        <v>1.05589121738772</v>
      </c>
      <c r="J232" s="3">
        <v>1.60236940476512</v>
      </c>
      <c r="K232" s="3">
        <v>0.467673274661447</v>
      </c>
      <c r="L232" s="3">
        <v>0.641816176229666</v>
      </c>
      <c r="M232" s="3">
        <v>1.5513261916325</v>
      </c>
      <c r="N232" s="3">
        <v>0.570381428510521</v>
      </c>
      <c r="O232" s="3">
        <v>-0.0650682168517116</v>
      </c>
      <c r="P232" s="3">
        <v>0.606963427874688</v>
      </c>
      <c r="Q232" s="3">
        <v>0.552065462135123</v>
      </c>
      <c r="R232" s="3">
        <v>0.00713562280788251</v>
      </c>
      <c r="S232" s="3">
        <v>-0.533518086688666</v>
      </c>
      <c r="T232" s="3">
        <v>1.62017945808503</v>
      </c>
      <c r="U232" s="3">
        <v>0.316401792505079</v>
      </c>
      <c r="V232" s="3">
        <v>813.516483516483</v>
      </c>
      <c r="W232" s="3">
        <v>796.593406593406</v>
      </c>
      <c r="X232" s="3">
        <v>800.21978021978</v>
      </c>
      <c r="Y232" s="3">
        <v>802.637362637362</v>
      </c>
      <c r="Z232" s="3">
        <v>683.772893772893</v>
      </c>
      <c r="AA232" s="3">
        <v>-0.250916</v>
      </c>
      <c r="AB232" s="3">
        <v>0.116394</v>
      </c>
      <c r="AC232" s="3">
        <v>0.96582</v>
      </c>
      <c r="AD232" s="3">
        <v>4.530945</v>
      </c>
      <c r="AE232" s="3">
        <v>0.007477</v>
      </c>
      <c r="AF232" s="3">
        <v>-0.448608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40.0</v>
      </c>
      <c r="AM232" s="1"/>
      <c r="AN232" s="1"/>
      <c r="AO232" s="1"/>
    </row>
    <row r="233">
      <c r="A233" s="2">
        <v>44281.03173340278</v>
      </c>
      <c r="B233" s="3">
        <v>0.429484268202401</v>
      </c>
      <c r="C233" s="3">
        <v>0.0572508075211337</v>
      </c>
      <c r="D233" s="3">
        <v>1.76087578134259</v>
      </c>
      <c r="E233" s="3">
        <v>0.289925345595343</v>
      </c>
      <c r="F233" s="3">
        <v>0.301372677579127</v>
      </c>
      <c r="G233" s="3">
        <v>-0.153277730215146</v>
      </c>
      <c r="H233" s="3">
        <v>-0.141626286341916</v>
      </c>
      <c r="I233" s="3">
        <v>0.172799572611225</v>
      </c>
      <c r="J233" s="3">
        <v>1.20302991979111</v>
      </c>
      <c r="K233" s="3">
        <v>0.0355953399939446</v>
      </c>
      <c r="L233" s="3">
        <v>0.641816176229666</v>
      </c>
      <c r="M233" s="3">
        <v>1.12967030357322</v>
      </c>
      <c r="N233" s="3">
        <v>0.293386205889005</v>
      </c>
      <c r="O233" s="3">
        <v>-0.0658229924283338</v>
      </c>
      <c r="P233" s="3">
        <v>0.606963427874688</v>
      </c>
      <c r="Q233" s="3">
        <v>0.383990032783587</v>
      </c>
      <c r="R233" s="3">
        <v>0.0685306639914978</v>
      </c>
      <c r="S233" s="3">
        <v>-0.54223875651981</v>
      </c>
      <c r="T233" s="3">
        <v>1.62017945808503</v>
      </c>
      <c r="U233" s="3">
        <v>0.453294799859635</v>
      </c>
      <c r="V233" s="3">
        <v>803.040293040293</v>
      </c>
      <c r="W233" s="3">
        <v>803.443223443223</v>
      </c>
      <c r="X233" s="3">
        <v>848.571428571428</v>
      </c>
      <c r="Y233" s="3">
        <v>803.443223443223</v>
      </c>
      <c r="Z233" s="3">
        <v>803.040293040293</v>
      </c>
      <c r="AA233" s="3">
        <v>-0.243408</v>
      </c>
      <c r="AB233" s="3">
        <v>0.126343</v>
      </c>
      <c r="AC233" s="3">
        <v>0.969177</v>
      </c>
      <c r="AD233" s="3">
        <v>3.252411</v>
      </c>
      <c r="AE233" s="3">
        <v>-1.958923</v>
      </c>
      <c r="AF233" s="3">
        <v>-0.239258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40.0</v>
      </c>
      <c r="AM233" s="1"/>
      <c r="AN233" s="1"/>
      <c r="AO233" s="1"/>
    </row>
    <row r="234">
      <c r="A234" s="2">
        <v>44281.0317449537</v>
      </c>
      <c r="B234" s="3">
        <v>0.228027860650046</v>
      </c>
      <c r="C234" s="3">
        <v>-0.316388489087407</v>
      </c>
      <c r="D234" s="3">
        <v>1.76087578134259</v>
      </c>
      <c r="E234" s="3">
        <v>-0.0832774282310811</v>
      </c>
      <c r="F234" s="3">
        <v>-0.0250629925587631</v>
      </c>
      <c r="G234" s="3">
        <v>-0.319416505866249</v>
      </c>
      <c r="H234" s="3">
        <v>-0.141626286341916</v>
      </c>
      <c r="I234" s="3">
        <v>-0.119185849410975</v>
      </c>
      <c r="J234" s="3">
        <v>1.14305720424392</v>
      </c>
      <c r="K234" s="3">
        <v>0.155481025167912</v>
      </c>
      <c r="L234" s="3">
        <v>0.641816176229666</v>
      </c>
      <c r="M234" s="3">
        <v>0.886982847464317</v>
      </c>
      <c r="N234" s="3">
        <v>0.291799085281823</v>
      </c>
      <c r="O234" s="3">
        <v>-0.0685331917756907</v>
      </c>
      <c r="P234" s="3">
        <v>0.606963427874688</v>
      </c>
      <c r="Q234" s="3">
        <v>0.481452681267355</v>
      </c>
      <c r="R234" s="3">
        <v>0.0719859220402501</v>
      </c>
      <c r="S234" s="3">
        <v>-0.561382717207211</v>
      </c>
      <c r="T234" s="3">
        <v>1.62017945808503</v>
      </c>
      <c r="U234" s="3">
        <v>0.304708843742043</v>
      </c>
      <c r="V234" s="3">
        <v>816.739926739926</v>
      </c>
      <c r="W234" s="3">
        <v>800.21978021978</v>
      </c>
      <c r="X234" s="3">
        <v>815.934065934066</v>
      </c>
      <c r="Y234" s="3">
        <v>813.113553113553</v>
      </c>
      <c r="Z234" s="3">
        <v>909.010989010989</v>
      </c>
      <c r="AA234" s="3">
        <v>-0.258728</v>
      </c>
      <c r="AB234" s="3">
        <v>0.134155</v>
      </c>
      <c r="AC234" s="3">
        <v>0.969421</v>
      </c>
      <c r="AD234" s="3">
        <v>3.925323</v>
      </c>
      <c r="AE234" s="3">
        <v>0.530853</v>
      </c>
      <c r="AF234" s="3">
        <v>-3.626251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40.0</v>
      </c>
      <c r="AM234" s="1"/>
      <c r="AN234" s="1"/>
      <c r="AO234" s="1"/>
    </row>
    <row r="235">
      <c r="A235" s="2">
        <v>44281.03175653935</v>
      </c>
      <c r="B235" s="3">
        <v>0.371332063706275</v>
      </c>
      <c r="C235" s="3">
        <v>-0.0279811091547862</v>
      </c>
      <c r="D235" s="3">
        <v>1.76087578134259</v>
      </c>
      <c r="E235" s="3">
        <v>0.0555015486953482</v>
      </c>
      <c r="F235" s="3">
        <v>0.259926483319748</v>
      </c>
      <c r="G235" s="3">
        <v>-0.274070523106446</v>
      </c>
      <c r="H235" s="3">
        <v>-0.141626286341916</v>
      </c>
      <c r="I235" s="3">
        <v>0.116251084476065</v>
      </c>
      <c r="J235" s="3">
        <v>1.02345257545346</v>
      </c>
      <c r="K235" s="3">
        <v>0.099102148868739</v>
      </c>
      <c r="L235" s="3">
        <v>0.641816176229666</v>
      </c>
      <c r="M235" s="3">
        <v>0.773134849411444</v>
      </c>
      <c r="N235" s="3">
        <v>0.303797509124167</v>
      </c>
      <c r="O235" s="3">
        <v>-0.1618659213305</v>
      </c>
      <c r="P235" s="3">
        <v>0.606963427874688</v>
      </c>
      <c r="Q235" s="3">
        <v>0.467417636845693</v>
      </c>
      <c r="R235" s="3">
        <v>0.106334867160411</v>
      </c>
      <c r="S235" s="3">
        <v>-0.438195473846297</v>
      </c>
      <c r="T235" s="3">
        <v>1.62017945808503</v>
      </c>
      <c r="U235" s="3">
        <v>0.288313146531548</v>
      </c>
      <c r="V235" s="3">
        <v>826.410256410256</v>
      </c>
      <c r="W235" s="3">
        <v>801.025641025641</v>
      </c>
      <c r="X235" s="3">
        <v>744.615384615384</v>
      </c>
      <c r="Y235" s="3">
        <v>806.263736263736</v>
      </c>
      <c r="Z235" s="3">
        <v>877.985347985348</v>
      </c>
      <c r="AA235" s="3">
        <v>-0.304993</v>
      </c>
      <c r="AB235" s="3">
        <v>0.138916</v>
      </c>
      <c r="AC235" s="3">
        <v>0.953613</v>
      </c>
      <c r="AD235" s="3">
        <v>2.781372</v>
      </c>
      <c r="AE235" s="3">
        <v>-0.014954</v>
      </c>
      <c r="AF235" s="3">
        <v>-1.188812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40.0</v>
      </c>
      <c r="AM235" s="1"/>
      <c r="AN235" s="1"/>
      <c r="AO235" s="1"/>
    </row>
    <row r="236">
      <c r="A236" s="2">
        <v>44281.031768113426</v>
      </c>
      <c r="B236" s="3">
        <v>0.279345621443008</v>
      </c>
      <c r="C236" s="3">
        <v>0.0414873290873493</v>
      </c>
      <c r="D236" s="3">
        <v>1.76087578134259</v>
      </c>
      <c r="E236" s="3">
        <v>0.159257583433376</v>
      </c>
      <c r="F236" s="3">
        <v>0.361644323595172</v>
      </c>
      <c r="G236" s="3">
        <v>-0.025074730078981</v>
      </c>
      <c r="H236" s="3">
        <v>-0.141626286341916</v>
      </c>
      <c r="I236" s="3">
        <v>0.280240195482118</v>
      </c>
      <c r="J236" s="3">
        <v>1.17088513498528</v>
      </c>
      <c r="K236" s="3">
        <v>0.177688268721162</v>
      </c>
      <c r="L236" s="3">
        <v>0.641816176229666</v>
      </c>
      <c r="M236" s="3">
        <v>0.780031931830465</v>
      </c>
      <c r="N236" s="3">
        <v>0.141050195859375</v>
      </c>
      <c r="O236" s="3">
        <v>-0.213047295909784</v>
      </c>
      <c r="P236" s="3">
        <v>0.606963427874688</v>
      </c>
      <c r="Q236" s="3">
        <v>0.383926856233097</v>
      </c>
      <c r="R236" s="3">
        <v>0.0372261993290903</v>
      </c>
      <c r="S236" s="3">
        <v>-0.493715909981795</v>
      </c>
      <c r="T236" s="3">
        <v>1.62017945808503</v>
      </c>
      <c r="U236" s="3">
        <v>0.286231133036599</v>
      </c>
      <c r="V236" s="3">
        <v>813.113553113553</v>
      </c>
      <c r="W236" s="3">
        <v>795.384615384615</v>
      </c>
      <c r="X236" s="3">
        <v>856.630036630036</v>
      </c>
      <c r="Y236" s="3">
        <v>804.249084249084</v>
      </c>
      <c r="Z236" s="3">
        <v>766.373626373626</v>
      </c>
      <c r="AA236" s="3">
        <v>-0.307373</v>
      </c>
      <c r="AB236" s="3">
        <v>0.127991</v>
      </c>
      <c r="AC236" s="3">
        <v>0.951294</v>
      </c>
      <c r="AD236" s="3">
        <v>2.766418</v>
      </c>
      <c r="AE236" s="3">
        <v>-1.742096</v>
      </c>
      <c r="AF236" s="3">
        <v>-0.979462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40.0</v>
      </c>
      <c r="AM236" s="1"/>
      <c r="AN236" s="1"/>
      <c r="AO236" s="1"/>
    </row>
    <row r="237">
      <c r="A237" s="2">
        <v>44281.0317796875</v>
      </c>
      <c r="B237" s="3">
        <v>0.39032270060182</v>
      </c>
      <c r="C237" s="3">
        <v>-0.16509855329519</v>
      </c>
      <c r="D237" s="3">
        <v>1.76087578134259</v>
      </c>
      <c r="E237" s="3">
        <v>0.145081101357533</v>
      </c>
      <c r="F237" s="3">
        <v>0.168596970937079</v>
      </c>
      <c r="G237" s="3">
        <v>-0.0386195761042203</v>
      </c>
      <c r="H237" s="3">
        <v>-0.141626286341916</v>
      </c>
      <c r="I237" s="3">
        <v>0.133465870289735</v>
      </c>
      <c r="J237" s="3">
        <v>1.38950621877166</v>
      </c>
      <c r="K237" s="3">
        <v>0.190242465201944</v>
      </c>
      <c r="L237" s="3">
        <v>0.641816176229666</v>
      </c>
      <c r="M237" s="3">
        <v>1.06895396989164</v>
      </c>
      <c r="N237" s="3">
        <v>0.269228397758662</v>
      </c>
      <c r="O237" s="3">
        <v>-0.18794678976487</v>
      </c>
      <c r="P237" s="3">
        <v>0.606963427874688</v>
      </c>
      <c r="Q237" s="3">
        <v>0.35092748515777</v>
      </c>
      <c r="R237" s="3">
        <v>-0.0629429556168905</v>
      </c>
      <c r="S237" s="3">
        <v>-0.486675842659353</v>
      </c>
      <c r="T237" s="3">
        <v>1.62017945808503</v>
      </c>
      <c r="U237" s="3">
        <v>0.312736716622908</v>
      </c>
      <c r="V237" s="3">
        <v>818.351648351648</v>
      </c>
      <c r="W237" s="3">
        <v>801.428571428571</v>
      </c>
      <c r="X237" s="3">
        <v>830.43956043956</v>
      </c>
      <c r="Y237" s="3">
        <v>813.919413919414</v>
      </c>
      <c r="Z237" s="3">
        <v>958.974358974359</v>
      </c>
      <c r="AA237" s="3">
        <v>-0.303955</v>
      </c>
      <c r="AB237" s="3">
        <v>0.126282</v>
      </c>
      <c r="AC237" s="3">
        <v>0.955872</v>
      </c>
      <c r="AD237" s="3">
        <v>3.22998</v>
      </c>
      <c r="AE237" s="3">
        <v>-1.727142</v>
      </c>
      <c r="AF237" s="3">
        <v>-0.957031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40.0</v>
      </c>
      <c r="AM237" s="1"/>
      <c r="AN237" s="1"/>
      <c r="AO237" s="1"/>
    </row>
    <row r="238">
      <c r="A238" s="2">
        <v>44281.03179127315</v>
      </c>
      <c r="B238" s="3">
        <v>0.323847746403046</v>
      </c>
      <c r="C238" s="3">
        <v>-0.233739995313006</v>
      </c>
      <c r="D238" s="3">
        <v>1.76087578134259</v>
      </c>
      <c r="E238" s="3">
        <v>0.0753576062088105</v>
      </c>
      <c r="F238" s="3">
        <v>0.284044564929635</v>
      </c>
      <c r="G238" s="3">
        <v>-0.210135289250935</v>
      </c>
      <c r="H238" s="3">
        <v>-0.141626286341916</v>
      </c>
      <c r="I238" s="3">
        <v>0.27450040050909</v>
      </c>
      <c r="J238" s="3">
        <v>1.39072008842813</v>
      </c>
      <c r="K238" s="3">
        <v>-0.0943918338641909</v>
      </c>
      <c r="L238" s="3">
        <v>0.641816176229666</v>
      </c>
      <c r="M238" s="3">
        <v>1.06529727556235</v>
      </c>
      <c r="N238" s="3">
        <v>0.422362326991545</v>
      </c>
      <c r="O238" s="3">
        <v>-0.0886915355788919</v>
      </c>
      <c r="P238" s="3">
        <v>0.606963427874688</v>
      </c>
      <c r="Q238" s="3">
        <v>0.400106057002695</v>
      </c>
      <c r="R238" s="3">
        <v>-0.0179183669167911</v>
      </c>
      <c r="S238" s="3">
        <v>-0.463010154200557</v>
      </c>
      <c r="T238" s="3">
        <v>1.62017945808503</v>
      </c>
      <c r="U238" s="3">
        <v>0.387487897151629</v>
      </c>
      <c r="V238" s="3">
        <v>799.413919413919</v>
      </c>
      <c r="W238" s="3">
        <v>796.190476190476</v>
      </c>
      <c r="X238" s="3">
        <v>822.380952380952</v>
      </c>
      <c r="Y238" s="3">
        <v>803.040293040293</v>
      </c>
      <c r="Z238" s="3">
        <v>779.670329670329</v>
      </c>
      <c r="AA238" s="3">
        <v>-0.298035</v>
      </c>
      <c r="AB238" s="3">
        <v>0.125549</v>
      </c>
      <c r="AC238" s="3">
        <v>0.955139</v>
      </c>
      <c r="AD238" s="3">
        <v>2.841187</v>
      </c>
      <c r="AE238" s="3">
        <v>-1.390686</v>
      </c>
      <c r="AF238" s="3">
        <v>-0.665436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40.0</v>
      </c>
      <c r="AM238" s="1"/>
      <c r="AN238" s="1"/>
      <c r="AO238" s="1"/>
    </row>
    <row r="239">
      <c r="A239" s="2">
        <v>44281.03180289352</v>
      </c>
      <c r="B239" s="3">
        <v>0.345620354688642</v>
      </c>
      <c r="C239" s="3">
        <v>-0.104996444896839</v>
      </c>
      <c r="D239" s="3">
        <v>1.76087578134259</v>
      </c>
      <c r="E239" s="3">
        <v>0.043486670198174</v>
      </c>
      <c r="F239" s="3">
        <v>0.386060463847814</v>
      </c>
      <c r="G239" s="3">
        <v>-0.385246631748872</v>
      </c>
      <c r="H239" s="3">
        <v>-0.141626286341916</v>
      </c>
      <c r="I239" s="3">
        <v>0.233221818262223</v>
      </c>
      <c r="J239" s="3">
        <v>1.43947037254638</v>
      </c>
      <c r="K239" s="3">
        <v>0.0199391589524205</v>
      </c>
      <c r="L239" s="3">
        <v>0.641816176229666</v>
      </c>
      <c r="M239" s="3">
        <v>1.17661028391334</v>
      </c>
      <c r="N239" s="3">
        <v>0.489219603641611</v>
      </c>
      <c r="O239" s="3">
        <v>-0.0927152077509716</v>
      </c>
      <c r="P239" s="3">
        <v>0.606963427874688</v>
      </c>
      <c r="Q239" s="3">
        <v>0.407663431033339</v>
      </c>
      <c r="R239" s="3">
        <v>0.0112730397458572</v>
      </c>
      <c r="S239" s="3">
        <v>-0.54261701437046</v>
      </c>
      <c r="T239" s="3">
        <v>1.62017945808503</v>
      </c>
      <c r="U239" s="3">
        <v>0.283965340522595</v>
      </c>
      <c r="V239" s="3">
        <v>809.084249084249</v>
      </c>
      <c r="W239" s="3">
        <v>804.249084249084</v>
      </c>
      <c r="X239" s="3">
        <v>842.124542124542</v>
      </c>
      <c r="Y239" s="3">
        <v>801.831501831501</v>
      </c>
      <c r="Z239" s="3">
        <v>798.608058608058</v>
      </c>
      <c r="AA239" s="3">
        <v>-0.297668</v>
      </c>
      <c r="AB239" s="3">
        <v>0.131348</v>
      </c>
      <c r="AC239" s="3">
        <v>0.954529</v>
      </c>
      <c r="AD239" s="3">
        <v>2.699127</v>
      </c>
      <c r="AE239" s="3">
        <v>-0.72525</v>
      </c>
      <c r="AF239" s="3">
        <v>-0.919647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40.0</v>
      </c>
      <c r="AM239" s="1"/>
      <c r="AN239" s="1"/>
      <c r="AO239" s="1"/>
    </row>
    <row r="240">
      <c r="A240" s="2">
        <v>44281.031814409725</v>
      </c>
      <c r="B240" s="3">
        <v>0.666897981650241</v>
      </c>
      <c r="C240" s="3">
        <v>-0.121608242879538</v>
      </c>
      <c r="D240" s="3">
        <v>1.76087578134259</v>
      </c>
      <c r="E240" s="3">
        <v>0.411773317501183</v>
      </c>
      <c r="F240" s="3">
        <v>0.439429159354342</v>
      </c>
      <c r="G240" s="3">
        <v>-0.391626569597001</v>
      </c>
      <c r="H240" s="3">
        <v>-0.141626286341916</v>
      </c>
      <c r="I240" s="3">
        <v>0.250877200498141</v>
      </c>
      <c r="J240" s="3">
        <v>1.46480334027842</v>
      </c>
      <c r="K240" s="3">
        <v>0.194127575517677</v>
      </c>
      <c r="L240" s="3">
        <v>0.641816176229666</v>
      </c>
      <c r="M240" s="3">
        <v>1.16781438524408</v>
      </c>
      <c r="N240" s="3">
        <v>0.519539659228322</v>
      </c>
      <c r="O240" s="3">
        <v>-0.0707067170139702</v>
      </c>
      <c r="P240" s="3">
        <v>0.606963427874688</v>
      </c>
      <c r="Q240" s="3">
        <v>0.411933690816633</v>
      </c>
      <c r="R240" s="3">
        <v>-0.0254551746034375</v>
      </c>
      <c r="S240" s="3">
        <v>-0.637459016539993</v>
      </c>
      <c r="T240" s="3">
        <v>1.62017945808503</v>
      </c>
      <c r="U240" s="3">
        <v>0.139930120696186</v>
      </c>
      <c r="V240" s="3">
        <v>805.054945054945</v>
      </c>
      <c r="W240" s="3">
        <v>807.069597069597</v>
      </c>
      <c r="X240" s="3">
        <v>830.03663003663</v>
      </c>
      <c r="Y240" s="3">
        <v>807.875457875457</v>
      </c>
      <c r="Z240" s="3">
        <v>821.978021978022</v>
      </c>
      <c r="AA240" s="3">
        <v>-0.300293</v>
      </c>
      <c r="AB240" s="3">
        <v>0.126526</v>
      </c>
      <c r="AC240" s="3">
        <v>0.953247</v>
      </c>
      <c r="AD240" s="3">
        <v>2.160797</v>
      </c>
      <c r="AE240" s="3">
        <v>-2.198181</v>
      </c>
      <c r="AF240" s="3">
        <v>-1.26358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40.0</v>
      </c>
      <c r="AM240" s="1"/>
      <c r="AN240" s="1"/>
      <c r="AO240" s="1"/>
    </row>
    <row r="241">
      <c r="A241" s="2">
        <v>44281.031828356485</v>
      </c>
      <c r="B241" s="3">
        <v>0.51666100566949</v>
      </c>
      <c r="C241" s="3">
        <v>0.147855692328974</v>
      </c>
      <c r="D241" s="3">
        <v>1.76087578134259</v>
      </c>
      <c r="E241" s="3">
        <v>0.209174526343579</v>
      </c>
      <c r="F241" s="3">
        <v>0.12425507685476</v>
      </c>
      <c r="G241" s="3">
        <v>-0.176272915451885</v>
      </c>
      <c r="H241" s="3">
        <v>-0.141626286341916</v>
      </c>
      <c r="I241" s="3">
        <v>-0.00814295800591931</v>
      </c>
      <c r="J241" s="3">
        <v>1.26584151738335</v>
      </c>
      <c r="K241" s="3">
        <v>0.0569526847150627</v>
      </c>
      <c r="L241" s="3">
        <v>0.641816176229666</v>
      </c>
      <c r="M241" s="3">
        <v>1.04054143770251</v>
      </c>
      <c r="N241" s="3">
        <v>0.387096340755226</v>
      </c>
      <c r="O241" s="3">
        <v>-0.19350884278617</v>
      </c>
      <c r="P241" s="3">
        <v>0.606963427874688</v>
      </c>
      <c r="Q241" s="3">
        <v>0.234179414000816</v>
      </c>
      <c r="R241" s="3">
        <v>-0.129881528663735</v>
      </c>
      <c r="S241" s="3">
        <v>-0.641582366801807</v>
      </c>
      <c r="T241" s="3">
        <v>1.62017945808503</v>
      </c>
      <c r="U241" s="3">
        <v>0.135527449667122</v>
      </c>
      <c r="V241" s="3">
        <v>821.978021978022</v>
      </c>
      <c r="W241" s="3">
        <v>803.846153846153</v>
      </c>
      <c r="X241" s="3">
        <v>826.410256410256</v>
      </c>
      <c r="Y241" s="3">
        <v>809.890109890109</v>
      </c>
      <c r="Z241" s="3">
        <v>792.967032967033</v>
      </c>
      <c r="AA241" s="3">
        <v>-0.292664</v>
      </c>
      <c r="AB241" s="3">
        <v>0.121216</v>
      </c>
      <c r="AC241" s="3">
        <v>0.960999</v>
      </c>
      <c r="AD241" s="3">
        <v>2.519684</v>
      </c>
      <c r="AE241" s="3">
        <v>-1.674805</v>
      </c>
      <c r="AF241" s="3">
        <v>-0.628052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40.0</v>
      </c>
      <c r="AM241" s="1"/>
      <c r="AN241" s="1"/>
      <c r="AO241" s="1"/>
    </row>
    <row r="242">
      <c r="A242" s="2">
        <v>44281.03183990741</v>
      </c>
      <c r="B242" s="3">
        <v>0.175264145489009</v>
      </c>
      <c r="C242" s="3">
        <v>0.0478985228183602</v>
      </c>
      <c r="D242" s="3">
        <v>1.76087578134259</v>
      </c>
      <c r="E242" s="3">
        <v>-0.0279222541171825</v>
      </c>
      <c r="F242" s="3">
        <v>-0.0860229356415591</v>
      </c>
      <c r="G242" s="3">
        <v>-0.231716623295895</v>
      </c>
      <c r="H242" s="3">
        <v>-0.141626286341916</v>
      </c>
      <c r="I242" s="3">
        <v>-0.152935600555103</v>
      </c>
      <c r="J242" s="3">
        <v>1.21053899094076</v>
      </c>
      <c r="K242" s="3">
        <v>-0.0514792243238199</v>
      </c>
      <c r="L242" s="3">
        <v>0.641816176229666</v>
      </c>
      <c r="M242" s="3">
        <v>1.0048317813413</v>
      </c>
      <c r="N242" s="3">
        <v>0.309566659325536</v>
      </c>
      <c r="O242" s="3">
        <v>-0.264103008815975</v>
      </c>
      <c r="P242" s="3">
        <v>0.606963427874688</v>
      </c>
      <c r="Q242" s="3">
        <v>0.33359073582865</v>
      </c>
      <c r="R242" s="3">
        <v>-0.145822903433981</v>
      </c>
      <c r="S242" s="3">
        <v>-0.657762404635962</v>
      </c>
      <c r="T242" s="3">
        <v>1.62017945808503</v>
      </c>
      <c r="U242" s="3">
        <v>0.23454867225263</v>
      </c>
      <c r="V242" s="3">
        <v>801.831501831501</v>
      </c>
      <c r="W242" s="3">
        <v>799.010989010989</v>
      </c>
      <c r="X242" s="3">
        <v>846.556776556776</v>
      </c>
      <c r="Y242" s="3">
        <v>796.190476190476</v>
      </c>
      <c r="Z242" s="3">
        <v>745.421245421245</v>
      </c>
      <c r="AA242" s="3">
        <v>-0.279724</v>
      </c>
      <c r="AB242" s="3">
        <v>0.118103</v>
      </c>
      <c r="AC242" s="3">
        <v>0.962646</v>
      </c>
      <c r="AD242" s="3">
        <v>2.714081</v>
      </c>
      <c r="AE242" s="3">
        <v>-1.891632</v>
      </c>
      <c r="AF242" s="3">
        <v>-0.740204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40.0</v>
      </c>
      <c r="AM242" s="1"/>
      <c r="AN242" s="1"/>
      <c r="AO242" s="1"/>
    </row>
    <row r="243">
      <c r="A243" s="2">
        <v>44281.03185142361</v>
      </c>
      <c r="B243" s="3">
        <v>0.0928520839016756</v>
      </c>
      <c r="C243" s="3">
        <v>-0.389333656863355</v>
      </c>
      <c r="D243" s="3">
        <v>1.76087578134259</v>
      </c>
      <c r="E243" s="3">
        <v>-0.506639037717046</v>
      </c>
      <c r="F243" s="3">
        <v>-0.113567169095244</v>
      </c>
      <c r="G243" s="3">
        <v>-0.253953037612961</v>
      </c>
      <c r="H243" s="3">
        <v>-0.141626286341916</v>
      </c>
      <c r="I243" s="3">
        <v>-0.11367438797617</v>
      </c>
      <c r="J243" s="3">
        <v>1.18460314377233</v>
      </c>
      <c r="K243" s="3">
        <v>-0.0507748823715544</v>
      </c>
      <c r="L243" s="3">
        <v>0.641816176229666</v>
      </c>
      <c r="M243" s="3">
        <v>0.842071554475233</v>
      </c>
      <c r="N243" s="3">
        <v>0.341554889201293</v>
      </c>
      <c r="O243" s="3">
        <v>-0.195176864625849</v>
      </c>
      <c r="P243" s="3">
        <v>0.606963427874688</v>
      </c>
      <c r="Q243" s="3">
        <v>0.378337652074385</v>
      </c>
      <c r="R243" s="3">
        <v>-0.192869534729012</v>
      </c>
      <c r="S243" s="3">
        <v>-0.687176992480037</v>
      </c>
      <c r="T243" s="3">
        <v>1.62017945808503</v>
      </c>
      <c r="U243" s="3">
        <v>0.300554751435733</v>
      </c>
      <c r="V243" s="3">
        <v>809.890109890109</v>
      </c>
      <c r="W243" s="3">
        <v>803.040293040293</v>
      </c>
      <c r="X243" s="3">
        <v>774.835164835164</v>
      </c>
      <c r="Y243" s="3">
        <v>809.890109890109</v>
      </c>
      <c r="Z243" s="3">
        <v>875.970695970695</v>
      </c>
      <c r="AA243" s="3">
        <v>-0.274048</v>
      </c>
      <c r="AB243" s="3">
        <v>0.116089</v>
      </c>
      <c r="AC243" s="3">
        <v>0.96405</v>
      </c>
      <c r="AD243" s="3">
        <v>3.058014</v>
      </c>
      <c r="AE243" s="3">
        <v>-2.534637</v>
      </c>
      <c r="AF243" s="3">
        <v>-1.203766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40.0</v>
      </c>
      <c r="AM243" s="1"/>
      <c r="AN243" s="1"/>
      <c r="AO243" s="1"/>
    </row>
    <row r="244">
      <c r="A244" s="2">
        <v>44281.03186306713</v>
      </c>
      <c r="B244" s="3">
        <v>0.148863919712151</v>
      </c>
      <c r="C244" s="3">
        <v>-0.311100671425607</v>
      </c>
      <c r="D244" s="3">
        <v>1.76087578134259</v>
      </c>
      <c r="E244" s="3">
        <v>-0.357534733488226</v>
      </c>
      <c r="F244" s="3">
        <v>0.152954829993346</v>
      </c>
      <c r="G244" s="3">
        <v>-0.234470168096713</v>
      </c>
      <c r="H244" s="3">
        <v>-0.141626286341916</v>
      </c>
      <c r="I244" s="3">
        <v>-0.147142091944884</v>
      </c>
      <c r="J244" s="3">
        <v>1.35443777250164</v>
      </c>
      <c r="K244" s="3">
        <v>-0.0911328837567338</v>
      </c>
      <c r="L244" s="3">
        <v>0.641816176229666</v>
      </c>
      <c r="M244" s="3">
        <v>1.15224787658957</v>
      </c>
      <c r="N244" s="3">
        <v>0.16714593043462</v>
      </c>
      <c r="O244" s="3">
        <v>-0.161933045888129</v>
      </c>
      <c r="P244" s="3">
        <v>0.606963427874688</v>
      </c>
      <c r="Q244" s="3">
        <v>0.262834535248676</v>
      </c>
      <c r="R244" s="3">
        <v>-0.112927040912388</v>
      </c>
      <c r="S244" s="3">
        <v>-0.744258527032369</v>
      </c>
      <c r="T244" s="3">
        <v>1.62017945808503</v>
      </c>
      <c r="U244" s="3">
        <v>0.234403298832647</v>
      </c>
      <c r="V244" s="3">
        <v>809.084249084249</v>
      </c>
      <c r="W244" s="3">
        <v>803.040293040293</v>
      </c>
      <c r="X244" s="3">
        <v>824.798534798534</v>
      </c>
      <c r="Y244" s="3">
        <v>802.234432234432</v>
      </c>
      <c r="Z244" s="3">
        <v>778.864468864468</v>
      </c>
      <c r="AA244" s="3">
        <v>-0.274658</v>
      </c>
      <c r="AB244" s="3">
        <v>0.111023</v>
      </c>
      <c r="AC244" s="3">
        <v>0.960449</v>
      </c>
      <c r="AD244" s="3">
        <v>2.781372</v>
      </c>
      <c r="AE244" s="3">
        <v>-1.24115</v>
      </c>
      <c r="AF244" s="3">
        <v>-1.151428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40.0</v>
      </c>
      <c r="AM244" s="1"/>
      <c r="AN244" s="1"/>
      <c r="AO244" s="1"/>
    </row>
    <row r="245">
      <c r="A245" s="2">
        <v>44281.0318746412</v>
      </c>
      <c r="B245" s="3">
        <v>0.292545864620797</v>
      </c>
      <c r="C245" s="3">
        <v>-0.280999275574939</v>
      </c>
      <c r="D245" s="3">
        <v>1.76087578134259</v>
      </c>
      <c r="E245" s="3">
        <v>0.0969377543130792</v>
      </c>
      <c r="F245" s="3">
        <v>0.169384111030494</v>
      </c>
      <c r="G245" s="3">
        <v>-0.337066477884677</v>
      </c>
      <c r="H245" s="3">
        <v>-0.141626286341916</v>
      </c>
      <c r="I245" s="3">
        <v>0.135673669203688</v>
      </c>
      <c r="J245" s="3">
        <v>1.25471970496742</v>
      </c>
      <c r="K245" s="3">
        <v>-0.0640814007104907</v>
      </c>
      <c r="L245" s="3">
        <v>0.641816176229666</v>
      </c>
      <c r="M245" s="3">
        <v>1.08738395025502</v>
      </c>
      <c r="N245" s="3">
        <v>0.238430575634543</v>
      </c>
      <c r="O245" s="3">
        <v>-0.0449212486179926</v>
      </c>
      <c r="P245" s="3">
        <v>0.606963427874688</v>
      </c>
      <c r="Q245" s="3">
        <v>0.147491584956629</v>
      </c>
      <c r="R245" s="3">
        <v>-0.105981469477676</v>
      </c>
      <c r="S245" s="3">
        <v>-0.795775307035729</v>
      </c>
      <c r="T245" s="3">
        <v>1.62017945808503</v>
      </c>
      <c r="U245" s="3">
        <v>0.118779477538003</v>
      </c>
      <c r="V245" s="3">
        <v>809.084249084249</v>
      </c>
      <c r="W245" s="3">
        <v>801.831501831501</v>
      </c>
      <c r="X245" s="3">
        <v>826.813186813186</v>
      </c>
      <c r="Y245" s="3">
        <v>814.725274725274</v>
      </c>
      <c r="Z245" s="3">
        <v>728.901098901099</v>
      </c>
      <c r="AA245" s="3">
        <v>-0.272949</v>
      </c>
      <c r="AB245" s="3">
        <v>0.111206</v>
      </c>
      <c r="AC245" s="3">
        <v>0.965881</v>
      </c>
      <c r="AD245" s="3">
        <v>2.684174</v>
      </c>
      <c r="AE245" s="3">
        <v>-2.31781</v>
      </c>
      <c r="AF245" s="3">
        <v>-1.278534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40.0</v>
      </c>
      <c r="AM245" s="1"/>
      <c r="AN245" s="1"/>
      <c r="AO245" s="1"/>
    </row>
    <row r="246">
      <c r="A246" s="2">
        <v>44281.031886145836</v>
      </c>
      <c r="B246" s="3">
        <v>0.223634202832353</v>
      </c>
      <c r="C246" s="3">
        <v>-0.333072481250606</v>
      </c>
      <c r="D246" s="3">
        <v>1.76087578134259</v>
      </c>
      <c r="E246" s="3">
        <v>0.0405473009428577</v>
      </c>
      <c r="F246" s="3">
        <v>0.251249867341685</v>
      </c>
      <c r="G246" s="3">
        <v>-0.432186441242088</v>
      </c>
      <c r="H246" s="3">
        <v>-0.141626286341916</v>
      </c>
      <c r="I246" s="3">
        <v>0.159108828527729</v>
      </c>
      <c r="J246" s="3">
        <v>0.988719609308125</v>
      </c>
      <c r="K246" s="3">
        <v>-0.225329705543098</v>
      </c>
      <c r="L246" s="3">
        <v>0.641816176229666</v>
      </c>
      <c r="M246" s="3">
        <v>0.768439149684258</v>
      </c>
      <c r="N246" s="3">
        <v>0.341575861644988</v>
      </c>
      <c r="O246" s="3">
        <v>-0.110053855122373</v>
      </c>
      <c r="P246" s="3">
        <v>0.606963427874688</v>
      </c>
      <c r="Q246" s="3">
        <v>0.278907831220476</v>
      </c>
      <c r="R246" s="3">
        <v>-0.0803813376763199</v>
      </c>
      <c r="S246" s="3">
        <v>-0.708368886401208</v>
      </c>
      <c r="T246" s="3">
        <v>1.62017945808503</v>
      </c>
      <c r="U246" s="3">
        <v>0.260029938320905</v>
      </c>
      <c r="V246" s="3">
        <v>788.534798534798</v>
      </c>
      <c r="W246" s="3">
        <v>801.025641025641</v>
      </c>
      <c r="X246" s="3">
        <v>770.40293040293</v>
      </c>
      <c r="Y246" s="3">
        <v>796.996336996337</v>
      </c>
      <c r="Z246" s="3">
        <v>966.630036630036</v>
      </c>
      <c r="AA246" s="3">
        <v>-0.26825</v>
      </c>
      <c r="AB246" s="3">
        <v>0.11322</v>
      </c>
      <c r="AC246" s="3">
        <v>0.968079</v>
      </c>
      <c r="AD246" s="3">
        <v>3.312225</v>
      </c>
      <c r="AE246" s="3">
        <v>-1.256104</v>
      </c>
      <c r="AF246" s="3">
        <v>-1.039276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40.0</v>
      </c>
      <c r="AM246" s="1"/>
      <c r="AN246" s="1"/>
      <c r="AO246" s="1"/>
    </row>
    <row r="247">
      <c r="A247" s="2">
        <v>44281.031897719906</v>
      </c>
      <c r="B247" s="3">
        <v>0.45516549346545</v>
      </c>
      <c r="C247" s="3">
        <v>-0.1259035038052</v>
      </c>
      <c r="D247" s="3">
        <v>1.76087578134259</v>
      </c>
      <c r="E247" s="3">
        <v>-0.0926826227635446</v>
      </c>
      <c r="F247" s="3">
        <v>0.435407505358888</v>
      </c>
      <c r="G247" s="3">
        <v>-0.264500899146251</v>
      </c>
      <c r="H247" s="3">
        <v>-0.141626286341916</v>
      </c>
      <c r="I247" s="3">
        <v>0.214625112270922</v>
      </c>
      <c r="J247" s="3">
        <v>1.24606129285029</v>
      </c>
      <c r="K247" s="3">
        <v>-0.160592022484244</v>
      </c>
      <c r="L247" s="3">
        <v>0.641816176229666</v>
      </c>
      <c r="M247" s="3">
        <v>1.06281564123292</v>
      </c>
      <c r="N247" s="3">
        <v>0.258809519448656</v>
      </c>
      <c r="O247" s="3">
        <v>-0.105527644419997</v>
      </c>
      <c r="P247" s="3">
        <v>0.606963427874688</v>
      </c>
      <c r="Q247" s="3">
        <v>0.424670591767898</v>
      </c>
      <c r="R247" s="3">
        <v>-0.091252493162967</v>
      </c>
      <c r="S247" s="3">
        <v>-0.639848827830768</v>
      </c>
      <c r="T247" s="3">
        <v>1.62017945808503</v>
      </c>
      <c r="U247" s="3">
        <v>0.203133157295465</v>
      </c>
      <c r="V247" s="3">
        <v>802.234432234432</v>
      </c>
      <c r="W247" s="3">
        <v>796.190476190476</v>
      </c>
      <c r="X247" s="3">
        <v>768.388278388278</v>
      </c>
      <c r="Y247" s="3">
        <v>807.069597069597</v>
      </c>
      <c r="Z247" s="3">
        <v>870.32967032967</v>
      </c>
      <c r="AA247" s="3">
        <v>-0.269714</v>
      </c>
      <c r="AB247" s="3">
        <v>0.110107</v>
      </c>
      <c r="AC247" s="3">
        <v>0.968384</v>
      </c>
      <c r="AD247" s="3">
        <v>3.087921</v>
      </c>
      <c r="AE247" s="3">
        <v>-1.158905</v>
      </c>
      <c r="AF247" s="3">
        <v>-0.882263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40.0</v>
      </c>
      <c r="AM247" s="1"/>
      <c r="AN247" s="1"/>
      <c r="AO247" s="1"/>
    </row>
    <row r="248">
      <c r="A248" s="2">
        <v>44281.03190928241</v>
      </c>
      <c r="B248" s="3">
        <v>0.560317157468482</v>
      </c>
      <c r="C248" s="3">
        <v>-0.189678506388131</v>
      </c>
      <c r="D248" s="3">
        <v>1.76087578134259</v>
      </c>
      <c r="E248" s="3">
        <v>0.0443838526771195</v>
      </c>
      <c r="F248" s="3">
        <v>0.412733539353831</v>
      </c>
      <c r="G248" s="3">
        <v>-0.279784262921234</v>
      </c>
      <c r="H248" s="3">
        <v>-0.141626286341916</v>
      </c>
      <c r="I248" s="3">
        <v>0.466392998607943</v>
      </c>
      <c r="J248" s="3">
        <v>0.97403540289408</v>
      </c>
      <c r="K248" s="3">
        <v>0.0766868314292797</v>
      </c>
      <c r="L248" s="3">
        <v>0.641816176229666</v>
      </c>
      <c r="M248" s="3">
        <v>0.991858152340154</v>
      </c>
      <c r="N248" s="3">
        <v>0.417535662472206</v>
      </c>
      <c r="O248" s="3">
        <v>-0.102749853985397</v>
      </c>
      <c r="P248" s="3">
        <v>0.606963427874688</v>
      </c>
      <c r="Q248" s="3">
        <v>0.487671904290542</v>
      </c>
      <c r="R248" s="3">
        <v>-0.0898314362777652</v>
      </c>
      <c r="S248" s="3">
        <v>-0.496302810698373</v>
      </c>
      <c r="T248" s="3">
        <v>1.62017945808503</v>
      </c>
      <c r="U248" s="3">
        <v>0.0978745959108611</v>
      </c>
      <c r="V248" s="3">
        <v>806.666666666666</v>
      </c>
      <c r="W248" s="3">
        <v>798.608058608058</v>
      </c>
      <c r="X248" s="3">
        <v>836.886446886446</v>
      </c>
      <c r="Y248" s="3">
        <v>812.710622710622</v>
      </c>
      <c r="Z248" s="3">
        <v>683.772893772893</v>
      </c>
      <c r="AA248" s="3">
        <v>-0.262512</v>
      </c>
      <c r="AB248" s="3">
        <v>0.112183</v>
      </c>
      <c r="AC248" s="3">
        <v>0.968323</v>
      </c>
      <c r="AD248" s="3">
        <v>2.758942</v>
      </c>
      <c r="AE248" s="3">
        <v>-1.046753</v>
      </c>
      <c r="AF248" s="3">
        <v>-1.218719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40.0</v>
      </c>
      <c r="AM248" s="1"/>
      <c r="AN248" s="1"/>
      <c r="AO248" s="1"/>
    </row>
    <row r="249">
      <c r="A249" s="2">
        <v>44281.03192086805</v>
      </c>
      <c r="B249" s="3">
        <v>0.430316075546289</v>
      </c>
      <c r="C249" s="3">
        <v>-0.291701634416611</v>
      </c>
      <c r="D249" s="3">
        <v>1.76087578134259</v>
      </c>
      <c r="E249" s="3">
        <v>0.385800932733757</v>
      </c>
      <c r="F249" s="3">
        <v>0.267318177919034</v>
      </c>
      <c r="G249" s="3">
        <v>-0.215654669142854</v>
      </c>
      <c r="H249" s="3">
        <v>-0.141626286341916</v>
      </c>
      <c r="I249" s="3">
        <v>0.111529013537115</v>
      </c>
      <c r="J249" s="3">
        <v>0.93065191398415</v>
      </c>
      <c r="K249" s="3">
        <v>0.117820427318344</v>
      </c>
      <c r="L249" s="3">
        <v>0.641816176229666</v>
      </c>
      <c r="M249" s="3">
        <v>0.857948951819876</v>
      </c>
      <c r="N249" s="3">
        <v>0.339615059926011</v>
      </c>
      <c r="O249" s="3">
        <v>-0.0857401520495584</v>
      </c>
      <c r="P249" s="3">
        <v>0.606963427874688</v>
      </c>
      <c r="Q249" s="3">
        <v>0.406803694900699</v>
      </c>
      <c r="R249" s="3">
        <v>-0.217268221790099</v>
      </c>
      <c r="S249" s="3">
        <v>-0.459845785470791</v>
      </c>
      <c r="T249" s="3">
        <v>1.62017945808503</v>
      </c>
      <c r="U249" s="3">
        <v>0.233491608263728</v>
      </c>
      <c r="V249" s="3">
        <v>814.322344322344</v>
      </c>
      <c r="W249" s="3">
        <v>802.234432234432</v>
      </c>
      <c r="X249" s="3">
        <v>751.062271062271</v>
      </c>
      <c r="Y249" s="3">
        <v>823.186813186813</v>
      </c>
      <c r="Z249" s="3">
        <v>1140.29304029304</v>
      </c>
      <c r="AA249" s="3">
        <v>-0.265808</v>
      </c>
      <c r="AB249" s="3">
        <v>0.109375</v>
      </c>
      <c r="AC249" s="3">
        <v>0.966797</v>
      </c>
      <c r="AD249" s="3">
        <v>2.332764</v>
      </c>
      <c r="AE249" s="3">
        <v>0.18692</v>
      </c>
      <c r="AF249" s="3">
        <v>-1.839294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40.0</v>
      </c>
      <c r="AM249" s="1"/>
      <c r="AN249" s="1"/>
      <c r="AO249" s="1"/>
    </row>
    <row r="250">
      <c r="A250" s="2">
        <v>44281.03193246528</v>
      </c>
      <c r="B250" s="3">
        <v>0.450023533127811</v>
      </c>
      <c r="C250" s="3">
        <v>-0.11158446925663</v>
      </c>
      <c r="D250" s="3">
        <v>1.76087578134259</v>
      </c>
      <c r="E250" s="3">
        <v>0.419952816253667</v>
      </c>
      <c r="F250" s="3">
        <v>0.436549286512738</v>
      </c>
      <c r="G250" s="3">
        <v>-0.144642919556451</v>
      </c>
      <c r="H250" s="3">
        <v>-0.141626286341916</v>
      </c>
      <c r="I250" s="3">
        <v>-0.259930477659364</v>
      </c>
      <c r="J250" s="3">
        <v>0.98654753856995</v>
      </c>
      <c r="K250" s="3">
        <v>0.0869346108054831</v>
      </c>
      <c r="L250" s="3">
        <v>0.641816176229666</v>
      </c>
      <c r="M250" s="3">
        <v>0.939359335895784</v>
      </c>
      <c r="N250" s="3">
        <v>0.357312657093675</v>
      </c>
      <c r="O250" s="3">
        <v>-0.214489385845909</v>
      </c>
      <c r="P250" s="3">
        <v>0.606963427874688</v>
      </c>
      <c r="Q250" s="3">
        <v>0.230913848811571</v>
      </c>
      <c r="R250" s="3">
        <v>-0.079285934342904</v>
      </c>
      <c r="S250" s="3">
        <v>-0.523548824491763</v>
      </c>
      <c r="T250" s="3">
        <v>1.62017945808503</v>
      </c>
      <c r="U250" s="3">
        <v>0.244972553183988</v>
      </c>
      <c r="V250" s="3">
        <v>792.967032967033</v>
      </c>
      <c r="W250" s="3">
        <v>796.996336996337</v>
      </c>
      <c r="X250" s="3">
        <v>841.318681318681</v>
      </c>
      <c r="Y250" s="3">
        <v>800.21978021978</v>
      </c>
      <c r="Z250" s="3">
        <v>807.069597069597</v>
      </c>
      <c r="AA250" s="3">
        <v>-0.247253</v>
      </c>
      <c r="AB250" s="3">
        <v>0.115417</v>
      </c>
      <c r="AC250" s="3">
        <v>0.973328</v>
      </c>
      <c r="AD250" s="3">
        <v>1.742096</v>
      </c>
      <c r="AE250" s="3">
        <v>-1.831818</v>
      </c>
      <c r="AF250" s="3">
        <v>-0.029907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40.0</v>
      </c>
      <c r="AM250" s="1"/>
      <c r="AN250" s="1"/>
      <c r="AO250" s="1"/>
    </row>
    <row r="251">
      <c r="A251" s="2">
        <v>44281.03194405093</v>
      </c>
      <c r="B251" s="3">
        <v>0.567652056433477</v>
      </c>
      <c r="C251" s="3">
        <v>-0.115600328608368</v>
      </c>
      <c r="D251" s="3">
        <v>1.76087578134259</v>
      </c>
      <c r="E251" s="3">
        <v>-0.180202482604786</v>
      </c>
      <c r="F251" s="3">
        <v>0.0343294483527154</v>
      </c>
      <c r="G251" s="3">
        <v>-0.231620968268363</v>
      </c>
      <c r="H251" s="3">
        <v>-0.141626286341916</v>
      </c>
      <c r="I251" s="3">
        <v>0.0286443434020034</v>
      </c>
      <c r="J251" s="3">
        <v>0.81053301195822</v>
      </c>
      <c r="K251" s="3">
        <v>-0.0562140806625585</v>
      </c>
      <c r="L251" s="3">
        <v>0.641816176229666</v>
      </c>
      <c r="M251" s="3">
        <v>0.8908006445717</v>
      </c>
      <c r="N251" s="3">
        <v>0.537653065828181</v>
      </c>
      <c r="O251" s="3">
        <v>-0.131867943794822</v>
      </c>
      <c r="P251" s="3">
        <v>0.606963427874688</v>
      </c>
      <c r="Q251" s="3">
        <v>0.329105760822704</v>
      </c>
      <c r="R251" s="3">
        <v>-0.0212529287064361</v>
      </c>
      <c r="S251" s="3">
        <v>-0.556504716176538</v>
      </c>
      <c r="T251" s="3">
        <v>1.62017945808503</v>
      </c>
      <c r="U251" s="3">
        <v>0.284399885845554</v>
      </c>
      <c r="V251" s="3">
        <v>813.113553113553</v>
      </c>
      <c r="W251" s="3">
        <v>801.831501831501</v>
      </c>
      <c r="X251" s="3">
        <v>856.630036630036</v>
      </c>
      <c r="Y251" s="3">
        <v>813.113553113553</v>
      </c>
      <c r="Z251" s="3">
        <v>768.791208791208</v>
      </c>
      <c r="AA251" s="3">
        <v>-0.269531</v>
      </c>
      <c r="AB251" s="3">
        <v>0.10083</v>
      </c>
      <c r="AC251" s="3">
        <v>0.971436</v>
      </c>
      <c r="AD251" s="3">
        <v>3.446808</v>
      </c>
      <c r="AE251" s="3">
        <v>-0.014954</v>
      </c>
      <c r="AF251" s="3">
        <v>-2.616882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40.0</v>
      </c>
      <c r="AM251" s="1"/>
      <c r="AN251" s="1"/>
      <c r="AO251" s="1"/>
    </row>
    <row r="252">
      <c r="A252" s="2">
        <v>44281.031955590275</v>
      </c>
      <c r="B252" s="3">
        <v>0.766286615156912</v>
      </c>
      <c r="C252" s="3">
        <v>-0.073337366515985</v>
      </c>
      <c r="D252" s="3">
        <v>1.76087578134259</v>
      </c>
      <c r="E252" s="3">
        <v>0.50107448142393</v>
      </c>
      <c r="F252" s="3">
        <v>0.261135470820124</v>
      </c>
      <c r="G252" s="3">
        <v>-0.268218575589823</v>
      </c>
      <c r="H252" s="3">
        <v>-0.141626286341916</v>
      </c>
      <c r="I252" s="3">
        <v>0.369847668218269</v>
      </c>
      <c r="J252" s="3">
        <v>0.849099307512045</v>
      </c>
      <c r="K252" s="3">
        <v>-0.0720657696892725</v>
      </c>
      <c r="L252" s="3">
        <v>0.641816176229666</v>
      </c>
      <c r="M252" s="3">
        <v>0.936294802796716</v>
      </c>
      <c r="N252" s="3">
        <v>0.358616033939713</v>
      </c>
      <c r="O252" s="3">
        <v>-0.10555044170044</v>
      </c>
      <c r="P252" s="3">
        <v>0.606963427874688</v>
      </c>
      <c r="Q252" s="3">
        <v>0.300767363517927</v>
      </c>
      <c r="R252" s="3">
        <v>0.119438798130811</v>
      </c>
      <c r="S252" s="3">
        <v>-0.514635547905539</v>
      </c>
      <c r="T252" s="3">
        <v>1.62017945808503</v>
      </c>
      <c r="U252" s="3">
        <v>0.381254555895282</v>
      </c>
      <c r="V252" s="3">
        <v>811.904761904761</v>
      </c>
      <c r="W252" s="3">
        <v>805.860805860805</v>
      </c>
      <c r="X252" s="3">
        <v>820.76923076923</v>
      </c>
      <c r="Y252" s="3">
        <v>807.875457875457</v>
      </c>
      <c r="Z252" s="3">
        <v>796.190476190476</v>
      </c>
      <c r="AA252" s="3">
        <v>-0.262024</v>
      </c>
      <c r="AB252" s="3">
        <v>0.104004</v>
      </c>
      <c r="AC252" s="3">
        <v>0.96814</v>
      </c>
      <c r="AD252" s="3">
        <v>2.788849</v>
      </c>
      <c r="AE252" s="3">
        <v>-1.734619</v>
      </c>
      <c r="AF252" s="3">
        <v>-1.016846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40.0</v>
      </c>
      <c r="AM252" s="1"/>
      <c r="AN252" s="1"/>
      <c r="AO252" s="1"/>
    </row>
    <row r="253">
      <c r="A253" s="2">
        <v>44281.031967233794</v>
      </c>
      <c r="B253" s="3">
        <v>0.546416253259507</v>
      </c>
      <c r="C253" s="3">
        <v>-0.252871496459528</v>
      </c>
      <c r="D253" s="3">
        <v>1.76087578134259</v>
      </c>
      <c r="E253" s="3">
        <v>0.390906484527176</v>
      </c>
      <c r="F253" s="3">
        <v>0.272398083676356</v>
      </c>
      <c r="G253" s="3">
        <v>-0.0406124186587634</v>
      </c>
      <c r="H253" s="3">
        <v>-0.141626286341916</v>
      </c>
      <c r="I253" s="3">
        <v>0.00307535822034373</v>
      </c>
      <c r="J253" s="3">
        <v>0.964713866328105</v>
      </c>
      <c r="K253" s="3">
        <v>-0.0443247923850732</v>
      </c>
      <c r="L253" s="3">
        <v>0.641816176229666</v>
      </c>
      <c r="M253" s="3">
        <v>0.911778922377228</v>
      </c>
      <c r="N253" s="3">
        <v>0.282435828618944</v>
      </c>
      <c r="O253" s="3">
        <v>-0.236863771777351</v>
      </c>
      <c r="P253" s="3">
        <v>0.606963427874688</v>
      </c>
      <c r="Q253" s="3">
        <v>0.363893687524283</v>
      </c>
      <c r="R253" s="3">
        <v>0.110232566164289</v>
      </c>
      <c r="S253" s="3">
        <v>-0.47591293809302</v>
      </c>
      <c r="T253" s="3">
        <v>1.62017945808503</v>
      </c>
      <c r="U253" s="3">
        <v>0.327408085069644</v>
      </c>
      <c r="V253" s="3">
        <v>822.783882783882</v>
      </c>
      <c r="W253" s="3">
        <v>804.652014652014</v>
      </c>
      <c r="X253" s="3">
        <v>833.663003663003</v>
      </c>
      <c r="Y253" s="3">
        <v>815.934065934066</v>
      </c>
      <c r="Z253" s="3">
        <v>784.102564102564</v>
      </c>
      <c r="AA253" s="3">
        <v>-0.255493</v>
      </c>
      <c r="AB253" s="3">
        <v>0.099792</v>
      </c>
      <c r="AC253" s="3">
        <v>0.970398</v>
      </c>
      <c r="AD253" s="3">
        <v>2.654266</v>
      </c>
      <c r="AE253" s="3">
        <v>-1.383209</v>
      </c>
      <c r="AF253" s="3">
        <v>-1.128998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40.0</v>
      </c>
      <c r="AM253" s="1"/>
      <c r="AN253" s="1"/>
      <c r="AO253" s="1"/>
    </row>
    <row r="254">
      <c r="A254" s="2">
        <v>44281.03197884259</v>
      </c>
      <c r="B254" s="3">
        <v>-0.0216449807270929</v>
      </c>
      <c r="C254" s="3">
        <v>-0.328252438920728</v>
      </c>
      <c r="D254" s="3">
        <v>1.76087578134259</v>
      </c>
      <c r="E254" s="3">
        <v>0.110103164141807</v>
      </c>
      <c r="F254" s="3">
        <v>0.0472431673303846</v>
      </c>
      <c r="G254" s="3">
        <v>-0.18796061389316</v>
      </c>
      <c r="H254" s="3">
        <v>-0.141626286341916</v>
      </c>
      <c r="I254" s="3">
        <v>-0.142045853636486</v>
      </c>
      <c r="J254" s="3">
        <v>0.914817151287639</v>
      </c>
      <c r="K254" s="3">
        <v>-0.0434813020389185</v>
      </c>
      <c r="L254" s="3">
        <v>0.641816176229666</v>
      </c>
      <c r="M254" s="3">
        <v>0.907161321095317</v>
      </c>
      <c r="N254" s="3">
        <v>0.380426969129896</v>
      </c>
      <c r="O254" s="3">
        <v>-0.165942288618038</v>
      </c>
      <c r="P254" s="3">
        <v>0.606963427874688</v>
      </c>
      <c r="Q254" s="3">
        <v>0.38309896896021</v>
      </c>
      <c r="R254" s="3">
        <v>-0.0152699771950618</v>
      </c>
      <c r="S254" s="3">
        <v>-0.674282046714761</v>
      </c>
      <c r="T254" s="3">
        <v>1.62017945808503</v>
      </c>
      <c r="U254" s="3">
        <v>0.172296121656383</v>
      </c>
      <c r="V254" s="3">
        <v>822.783882783882</v>
      </c>
      <c r="W254" s="3">
        <v>807.875457875457</v>
      </c>
      <c r="X254" s="3">
        <v>837.289377289377</v>
      </c>
      <c r="Y254" s="3">
        <v>814.322344322344</v>
      </c>
      <c r="Z254" s="3">
        <v>750.25641025641</v>
      </c>
      <c r="AA254" s="3">
        <v>-0.259705</v>
      </c>
      <c r="AB254" s="3">
        <v>0.097778</v>
      </c>
      <c r="AC254" s="3">
        <v>0.971924</v>
      </c>
      <c r="AD254" s="3">
        <v>1.772003</v>
      </c>
      <c r="AE254" s="3">
        <v>-1.854248</v>
      </c>
      <c r="AF254" s="3">
        <v>-1.128998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40.0</v>
      </c>
      <c r="AM254" s="1"/>
      <c r="AN254" s="1"/>
      <c r="AO254" s="1"/>
    </row>
    <row r="255">
      <c r="A255" s="2">
        <v>44281.0319903125</v>
      </c>
      <c r="B255" s="3">
        <v>0.220592647316186</v>
      </c>
      <c r="C255" s="3">
        <v>-0.387175121482894</v>
      </c>
      <c r="D255" s="3">
        <v>1.76087578134259</v>
      </c>
      <c r="E255" s="3">
        <v>0.266977141961601</v>
      </c>
      <c r="F255" s="3">
        <v>0.0358905293004144</v>
      </c>
      <c r="G255" s="3">
        <v>-0.251143083899087</v>
      </c>
      <c r="H255" s="3">
        <v>-0.141626286341916</v>
      </c>
      <c r="I255" s="3">
        <v>-0.118871512851413</v>
      </c>
      <c r="J255" s="3">
        <v>1.05337856967141</v>
      </c>
      <c r="K255" s="3">
        <v>-0.260231618403954</v>
      </c>
      <c r="L255" s="3">
        <v>0.641816176229666</v>
      </c>
      <c r="M255" s="3">
        <v>0.935658364335279</v>
      </c>
      <c r="N255" s="3">
        <v>0.326692208512317</v>
      </c>
      <c r="O255" s="3">
        <v>-0.238009224780754</v>
      </c>
      <c r="P255" s="3">
        <v>0.606963427874688</v>
      </c>
      <c r="Q255" s="3">
        <v>0.455115791398332</v>
      </c>
      <c r="R255" s="3">
        <v>-0.054665525331434</v>
      </c>
      <c r="S255" s="3">
        <v>-0.480159441128565</v>
      </c>
      <c r="T255" s="3">
        <v>1.62017945808503</v>
      </c>
      <c r="U255" s="3">
        <v>0.304448788358892</v>
      </c>
      <c r="V255" s="3">
        <v>821.172161172161</v>
      </c>
      <c r="W255" s="3">
        <v>794.578754578754</v>
      </c>
      <c r="X255" s="3">
        <v>736.556776556776</v>
      </c>
      <c r="Y255" s="3">
        <v>823.589743589743</v>
      </c>
      <c r="Z255" s="3">
        <v>1104.83516483516</v>
      </c>
      <c r="AA255" s="3">
        <v>-0.258118</v>
      </c>
      <c r="AB255" s="3">
        <v>0.095642</v>
      </c>
      <c r="AC255" s="3">
        <v>0.974182</v>
      </c>
      <c r="AD255" s="3">
        <v>2.930908</v>
      </c>
      <c r="AE255" s="3">
        <v>-2.228088</v>
      </c>
      <c r="AF255" s="3">
        <v>-0.942078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45.0</v>
      </c>
      <c r="AM255" s="1"/>
      <c r="AN255" s="1"/>
      <c r="AO255" s="1"/>
    </row>
    <row r="256">
      <c r="A256" s="2">
        <v>44281.032001886575</v>
      </c>
      <c r="B256" s="3">
        <v>0.89059245760682</v>
      </c>
      <c r="C256" s="3">
        <v>-0.133500211045246</v>
      </c>
      <c r="D256" s="3">
        <v>1.76087578134259</v>
      </c>
      <c r="E256" s="3">
        <v>0.692283018620743</v>
      </c>
      <c r="F256" s="3">
        <v>0.53474465194072</v>
      </c>
      <c r="G256" s="3">
        <v>-0.336690741739412</v>
      </c>
      <c r="H256" s="3">
        <v>-0.141626286341916</v>
      </c>
      <c r="I256" s="3">
        <v>0.320242163446523</v>
      </c>
      <c r="J256" s="3">
        <v>1.08082053845095</v>
      </c>
      <c r="K256" s="3">
        <v>0.0479455410166952</v>
      </c>
      <c r="L256" s="3">
        <v>0.641816176229666</v>
      </c>
      <c r="M256" s="3">
        <v>0.89754224688194</v>
      </c>
      <c r="N256" s="3">
        <v>0.318329250090346</v>
      </c>
      <c r="O256" s="3">
        <v>-0.104742216323309</v>
      </c>
      <c r="P256" s="3">
        <v>0.606963427874688</v>
      </c>
      <c r="Q256" s="3">
        <v>0.408518999701718</v>
      </c>
      <c r="R256" s="3">
        <v>-0.00613994854674111</v>
      </c>
      <c r="S256" s="3">
        <v>-0.512116772735027</v>
      </c>
      <c r="T256" s="3">
        <v>1.62017945808503</v>
      </c>
      <c r="U256" s="3">
        <v>0.373692895861822</v>
      </c>
      <c r="V256" s="3">
        <v>814.322344322344</v>
      </c>
      <c r="W256" s="3">
        <v>799.413919413919</v>
      </c>
      <c r="X256" s="3">
        <v>782.087912087912</v>
      </c>
      <c r="Y256" s="3">
        <v>807.069597069597</v>
      </c>
      <c r="Z256" s="3">
        <v>867.509157509157</v>
      </c>
      <c r="AA256" s="3">
        <v>-0.255127</v>
      </c>
      <c r="AB256" s="3">
        <v>0.093201</v>
      </c>
      <c r="AC256" s="3">
        <v>0.97406</v>
      </c>
      <c r="AD256" s="3">
        <v>2.639313</v>
      </c>
      <c r="AE256" s="3">
        <v>-2.13089</v>
      </c>
      <c r="AF256" s="3">
        <v>-1.233673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45.0</v>
      </c>
      <c r="AM256" s="1"/>
      <c r="AN256" s="1"/>
      <c r="AO256" s="1"/>
    </row>
    <row r="257">
      <c r="A257" s="2">
        <v>44281.032013460645</v>
      </c>
      <c r="B257" s="3">
        <v>0.483396316990809</v>
      </c>
      <c r="C257" s="3">
        <v>-0.0874809825421451</v>
      </c>
      <c r="D257" s="3">
        <v>1.76087578134259</v>
      </c>
      <c r="E257" s="3">
        <v>0.305188193860159</v>
      </c>
      <c r="F257" s="3">
        <v>0.490738355757255</v>
      </c>
      <c r="G257" s="3">
        <v>-0.159185582210735</v>
      </c>
      <c r="H257" s="3">
        <v>-0.141626286341916</v>
      </c>
      <c r="I257" s="3">
        <v>0.238159958283175</v>
      </c>
      <c r="J257" s="3">
        <v>1.18424242673568</v>
      </c>
      <c r="K257" s="3">
        <v>0.189903356958548</v>
      </c>
      <c r="L257" s="3">
        <v>0.641816176229666</v>
      </c>
      <c r="M257" s="3">
        <v>0.776015692579546</v>
      </c>
      <c r="N257" s="3">
        <v>0.369473728435757</v>
      </c>
      <c r="O257" s="3">
        <v>0.00275948366763735</v>
      </c>
      <c r="P257" s="3">
        <v>0.606963427874688</v>
      </c>
      <c r="Q257" s="3">
        <v>0.438566178482189</v>
      </c>
      <c r="R257" s="3">
        <v>-0.112936489865361</v>
      </c>
      <c r="S257" s="3">
        <v>-0.567491174650801</v>
      </c>
      <c r="T257" s="3">
        <v>1.62017945808503</v>
      </c>
      <c r="U257" s="3">
        <v>0.291112462469158</v>
      </c>
      <c r="V257" s="3">
        <v>812.307692307692</v>
      </c>
      <c r="W257" s="3">
        <v>800.21978021978</v>
      </c>
      <c r="X257" s="3">
        <v>844.542124542124</v>
      </c>
      <c r="Y257" s="3">
        <v>801.025641025641</v>
      </c>
      <c r="Z257" s="3">
        <v>724.065934065934</v>
      </c>
      <c r="AA257" s="3">
        <v>-0.251099</v>
      </c>
      <c r="AB257" s="3">
        <v>0.088806</v>
      </c>
      <c r="AC257" s="3">
        <v>0.969849</v>
      </c>
      <c r="AD257" s="3">
        <v>2.66922</v>
      </c>
      <c r="AE257" s="3">
        <v>-2.15332</v>
      </c>
      <c r="AF257" s="3">
        <v>-0.971985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45.0</v>
      </c>
      <c r="AM257" s="1"/>
      <c r="AN257" s="1"/>
      <c r="AO257" s="1"/>
    </row>
    <row r="258">
      <c r="A258" s="2">
        <v>44281.032025023145</v>
      </c>
      <c r="B258" s="3">
        <v>-0.162373064405735</v>
      </c>
      <c r="C258" s="3">
        <v>-0.0801984052631568</v>
      </c>
      <c r="D258" s="3">
        <v>1.76087578134259</v>
      </c>
      <c r="E258" s="3">
        <v>-0.0960263006324668</v>
      </c>
      <c r="F258" s="3">
        <v>0.524667873152637</v>
      </c>
      <c r="G258" s="3">
        <v>-0.154656596529196</v>
      </c>
      <c r="H258" s="3">
        <v>-0.141626286341916</v>
      </c>
      <c r="I258" s="3">
        <v>0.218693785878019</v>
      </c>
      <c r="J258" s="3">
        <v>1.28565736442366</v>
      </c>
      <c r="K258" s="3">
        <v>0.177593740417268</v>
      </c>
      <c r="L258" s="3">
        <v>0.641816176229666</v>
      </c>
      <c r="M258" s="3">
        <v>0.938962865578344</v>
      </c>
      <c r="N258" s="3">
        <v>0.197880423521866</v>
      </c>
      <c r="O258" s="3">
        <v>-0.0799249979069899</v>
      </c>
      <c r="P258" s="3">
        <v>0.606963427874688</v>
      </c>
      <c r="Q258" s="3">
        <v>0.254792767540902</v>
      </c>
      <c r="R258" s="3">
        <v>-0.057925150932738</v>
      </c>
      <c r="S258" s="3">
        <v>-0.611950255941407</v>
      </c>
      <c r="T258" s="3">
        <v>1.62017945808503</v>
      </c>
      <c r="U258" s="3">
        <v>0.230599015977099</v>
      </c>
      <c r="V258" s="3">
        <v>815.531135531135</v>
      </c>
      <c r="W258" s="3">
        <v>805.054945054945</v>
      </c>
      <c r="X258" s="3">
        <v>741.794871794871</v>
      </c>
      <c r="Y258" s="3">
        <v>813.113553113553</v>
      </c>
      <c r="Z258" s="3">
        <v>996.446886446886</v>
      </c>
      <c r="AA258" s="3">
        <v>-0.24469</v>
      </c>
      <c r="AB258" s="3">
        <v>0.081909</v>
      </c>
      <c r="AC258" s="3">
        <v>0.97644</v>
      </c>
      <c r="AD258" s="3">
        <v>1.308441</v>
      </c>
      <c r="AE258" s="3">
        <v>-2.930908</v>
      </c>
      <c r="AF258" s="3">
        <v>-2.213135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45.0</v>
      </c>
      <c r="AM258" s="1"/>
      <c r="AN258" s="1"/>
      <c r="AO258" s="1"/>
    </row>
    <row r="259">
      <c r="A259" s="2">
        <v>44281.03203667824</v>
      </c>
      <c r="B259" s="3">
        <v>0.353486998450158</v>
      </c>
      <c r="C259" s="3">
        <v>-0.126125265444275</v>
      </c>
      <c r="D259" s="3">
        <v>1.76087578134259</v>
      </c>
      <c r="E259" s="3">
        <v>0.159080665874292</v>
      </c>
      <c r="F259" s="3">
        <v>0.515752565426772</v>
      </c>
      <c r="G259" s="3">
        <v>-0.173298685314664</v>
      </c>
      <c r="H259" s="3">
        <v>-0.141626286341916</v>
      </c>
      <c r="I259" s="3">
        <v>0.350312110193672</v>
      </c>
      <c r="J259" s="3">
        <v>1.12990629360083</v>
      </c>
      <c r="K259" s="3">
        <v>-0.0328111165739417</v>
      </c>
      <c r="L259" s="3">
        <v>0.641816176229666</v>
      </c>
      <c r="M259" s="3">
        <v>0.971817837795862</v>
      </c>
      <c r="N259" s="3">
        <v>0.205024141286451</v>
      </c>
      <c r="O259" s="3">
        <v>-0.0702033702102449</v>
      </c>
      <c r="P259" s="3">
        <v>0.606963427874688</v>
      </c>
      <c r="Q259" s="3">
        <v>0.267181687702364</v>
      </c>
      <c r="R259" s="3">
        <v>0.0026157296032453</v>
      </c>
      <c r="S259" s="3">
        <v>-0.522808144362864</v>
      </c>
      <c r="T259" s="3">
        <v>1.62017945808503</v>
      </c>
      <c r="U259" s="3">
        <v>0.198437313309453</v>
      </c>
      <c r="V259" s="3">
        <v>807.069597069597</v>
      </c>
      <c r="W259" s="3">
        <v>816.739926739926</v>
      </c>
      <c r="X259" s="3">
        <v>840.10989010989</v>
      </c>
      <c r="Y259" s="3">
        <v>798.608058608058</v>
      </c>
      <c r="Z259" s="3">
        <v>803.040293040293</v>
      </c>
      <c r="AA259" s="3">
        <v>-0.228638</v>
      </c>
      <c r="AB259" s="3">
        <v>0.078857</v>
      </c>
      <c r="AC259" s="3">
        <v>0.979004</v>
      </c>
      <c r="AD259" s="3">
        <v>3.39447</v>
      </c>
      <c r="AE259" s="3">
        <v>-1.211243</v>
      </c>
      <c r="AF259" s="3">
        <v>-0.157013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45.0</v>
      </c>
      <c r="AM259" s="1"/>
      <c r="AN259" s="1"/>
      <c r="AO259" s="1"/>
    </row>
    <row r="260">
      <c r="A260" s="2">
        <v>44281.03204828704</v>
      </c>
      <c r="B260" s="3">
        <v>0.736968018790429</v>
      </c>
      <c r="C260" s="3">
        <v>-0.0842379750531991</v>
      </c>
      <c r="D260" s="3">
        <v>1.76087578134259</v>
      </c>
      <c r="E260" s="3">
        <v>0.342094573837607</v>
      </c>
      <c r="F260" s="3">
        <v>0.322997727215414</v>
      </c>
      <c r="G260" s="3">
        <v>-0.116740705113678</v>
      </c>
      <c r="H260" s="3">
        <v>-0.141626286341916</v>
      </c>
      <c r="I260" s="3">
        <v>0.174291548459306</v>
      </c>
      <c r="J260" s="3">
        <v>0.868559042009092</v>
      </c>
      <c r="K260" s="3">
        <v>-0.0144188788610954</v>
      </c>
      <c r="L260" s="3">
        <v>0.641816176229666</v>
      </c>
      <c r="M260" s="3">
        <v>0.77789802824968</v>
      </c>
      <c r="N260" s="3">
        <v>0.233862910610813</v>
      </c>
      <c r="O260" s="3">
        <v>-0.153287851405916</v>
      </c>
      <c r="P260" s="3">
        <v>0.606963427874688</v>
      </c>
      <c r="Q260" s="3">
        <v>0.545076747151377</v>
      </c>
      <c r="R260" s="3">
        <v>0.0202978576153144</v>
      </c>
      <c r="S260" s="3">
        <v>-0.409913322875862</v>
      </c>
      <c r="T260" s="3">
        <v>1.62017945808503</v>
      </c>
      <c r="U260" s="3">
        <v>0.0323331455006335</v>
      </c>
      <c r="V260" s="3">
        <v>818.351648351648</v>
      </c>
      <c r="W260" s="3">
        <v>805.860805860805</v>
      </c>
      <c r="X260" s="3">
        <v>838.498168498168</v>
      </c>
      <c r="Y260" s="3">
        <v>815.531135531135</v>
      </c>
      <c r="Z260" s="3">
        <v>810.29304029304</v>
      </c>
      <c r="AA260" s="3">
        <v>-0.22467</v>
      </c>
      <c r="AB260" s="3">
        <v>0.088196</v>
      </c>
      <c r="AC260" s="3">
        <v>0.980408</v>
      </c>
      <c r="AD260" s="3">
        <v>2.400055</v>
      </c>
      <c r="AE260" s="3">
        <v>-1.77948</v>
      </c>
      <c r="AF260" s="3">
        <v>-0.91217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45.0</v>
      </c>
      <c r="AM260" s="1"/>
      <c r="AN260" s="1"/>
      <c r="AO260" s="1"/>
    </row>
    <row r="261">
      <c r="A261" s="2">
        <v>44281.03205974537</v>
      </c>
      <c r="B261" s="3">
        <v>0.476445417965625</v>
      </c>
      <c r="C261" s="3">
        <v>-0.0127289292504138</v>
      </c>
      <c r="D261" s="3">
        <v>1.76087578134259</v>
      </c>
      <c r="E261" s="3">
        <v>0.00365180595004036</v>
      </c>
      <c r="F261" s="3">
        <v>0.28668218760719</v>
      </c>
      <c r="G261" s="3">
        <v>-0.0702144949882006</v>
      </c>
      <c r="H261" s="3">
        <v>-0.141626286341916</v>
      </c>
      <c r="I261" s="3">
        <v>0.238728816746164</v>
      </c>
      <c r="J261" s="3">
        <v>0.982866526007384</v>
      </c>
      <c r="K261" s="3">
        <v>-0.0492413371716432</v>
      </c>
      <c r="L261" s="3">
        <v>0.641816176229666</v>
      </c>
      <c r="M261" s="3">
        <v>0.972334284205306</v>
      </c>
      <c r="N261" s="3">
        <v>0.2049383259671</v>
      </c>
      <c r="O261" s="3">
        <v>-0.188617220958188</v>
      </c>
      <c r="P261" s="3">
        <v>0.606963427874688</v>
      </c>
      <c r="Q261" s="3">
        <v>0.479797837886147</v>
      </c>
      <c r="R261" s="3">
        <v>0.0196652135396723</v>
      </c>
      <c r="S261" s="3">
        <v>-0.500539036469141</v>
      </c>
      <c r="T261" s="3">
        <v>1.62017945808503</v>
      </c>
      <c r="U261" s="3">
        <v>0.372965892320448</v>
      </c>
      <c r="V261" s="3">
        <v>813.919413919414</v>
      </c>
      <c r="W261" s="3">
        <v>803.443223443223</v>
      </c>
      <c r="X261" s="3">
        <v>741.391941391941</v>
      </c>
      <c r="Y261" s="3">
        <v>816.336996336996</v>
      </c>
      <c r="Z261" s="3">
        <v>1030.69597069597</v>
      </c>
      <c r="AA261" s="3">
        <v>-0.216858</v>
      </c>
      <c r="AB261" s="3">
        <v>0.089661</v>
      </c>
      <c r="AC261" s="3">
        <v>0.984009</v>
      </c>
      <c r="AD261" s="3">
        <v>2.990723</v>
      </c>
      <c r="AE261" s="3">
        <v>-0.687866</v>
      </c>
      <c r="AF261" s="3">
        <v>-1.360779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45.0</v>
      </c>
      <c r="AM261" s="1"/>
      <c r="AN261" s="1"/>
      <c r="AO261" s="1"/>
    </row>
    <row r="262">
      <c r="A262" s="2">
        <v>44281.032071319445</v>
      </c>
      <c r="B262" s="3">
        <v>0.804961343321701</v>
      </c>
      <c r="C262" s="3">
        <v>-0.243562023647659</v>
      </c>
      <c r="D262" s="3">
        <v>1.76087578134259</v>
      </c>
      <c r="E262" s="3">
        <v>0.336115521635769</v>
      </c>
      <c r="F262" s="3">
        <v>0.412631753436372</v>
      </c>
      <c r="G262" s="3">
        <v>-0.367317550343059</v>
      </c>
      <c r="H262" s="3">
        <v>-0.141626286341916</v>
      </c>
      <c r="I262" s="3">
        <v>0.256604103187029</v>
      </c>
      <c r="J262" s="3">
        <v>1.0962718911569</v>
      </c>
      <c r="K262" s="3">
        <v>-0.124071088783835</v>
      </c>
      <c r="L262" s="3">
        <v>0.641816176229666</v>
      </c>
      <c r="M262" s="3">
        <v>1.02900922370549</v>
      </c>
      <c r="N262" s="3">
        <v>0.19827850034478</v>
      </c>
      <c r="O262" s="3">
        <v>-0.119097541368802</v>
      </c>
      <c r="P262" s="3">
        <v>0.606963427874688</v>
      </c>
      <c r="Q262" s="3">
        <v>0.395959021292485</v>
      </c>
      <c r="R262" s="3">
        <v>-0.0319332178405907</v>
      </c>
      <c r="S262" s="3">
        <v>-0.626750423403448</v>
      </c>
      <c r="T262" s="3">
        <v>1.62017945808503</v>
      </c>
      <c r="U262" s="3">
        <v>0.306319441064141</v>
      </c>
      <c r="V262" s="3">
        <v>814.322344322344</v>
      </c>
      <c r="W262" s="3">
        <v>803.040293040293</v>
      </c>
      <c r="X262" s="3">
        <v>795.787545787545</v>
      </c>
      <c r="Y262" s="3">
        <v>803.040293040293</v>
      </c>
      <c r="Z262" s="3">
        <v>780.87912087912</v>
      </c>
      <c r="AA262" s="3">
        <v>-0.212646</v>
      </c>
      <c r="AB262" s="3">
        <v>0.092102</v>
      </c>
      <c r="AC262" s="3">
        <v>0.986206</v>
      </c>
      <c r="AD262" s="3">
        <v>3.162689</v>
      </c>
      <c r="AE262" s="3">
        <v>-1.697235</v>
      </c>
      <c r="AF262" s="3">
        <v>-1.315918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45.0</v>
      </c>
      <c r="AM262" s="1"/>
      <c r="AN262" s="1"/>
      <c r="AO262" s="1"/>
    </row>
    <row r="263">
      <c r="A263" s="2">
        <v>44281.03208289352</v>
      </c>
      <c r="B263" s="3">
        <v>0.650173530952962</v>
      </c>
      <c r="C263" s="3">
        <v>-0.406223054822971</v>
      </c>
      <c r="D263" s="3">
        <v>1.76087578134259</v>
      </c>
      <c r="E263" s="3">
        <v>0.0885983937285163</v>
      </c>
      <c r="F263" s="3">
        <v>0.36877250614867</v>
      </c>
      <c r="G263" s="3">
        <v>-0.180223538321219</v>
      </c>
      <c r="H263" s="3">
        <v>-0.141626286341916</v>
      </c>
      <c r="I263" s="3">
        <v>0.188568683514403</v>
      </c>
      <c r="J263" s="3">
        <v>1.09834193589739</v>
      </c>
      <c r="K263" s="3">
        <v>0.00820179247112959</v>
      </c>
      <c r="L263" s="3">
        <v>0.641816176229666</v>
      </c>
      <c r="M263" s="3">
        <v>0.852676295513681</v>
      </c>
      <c r="N263" s="3">
        <v>0.273369510668348</v>
      </c>
      <c r="O263" s="3">
        <v>-0.154901612010885</v>
      </c>
      <c r="P263" s="3">
        <v>0.606963427874688</v>
      </c>
      <c r="Q263" s="3">
        <v>0.375145984889002</v>
      </c>
      <c r="R263" s="3">
        <v>8.12510831720318E-4</v>
      </c>
      <c r="S263" s="3">
        <v>-0.499776630700299</v>
      </c>
      <c r="T263" s="3">
        <v>1.62017945808503</v>
      </c>
      <c r="U263" s="3">
        <v>0.0612786021723425</v>
      </c>
      <c r="V263" s="3">
        <v>802.637362637362</v>
      </c>
      <c r="W263" s="3">
        <v>797.399267399267</v>
      </c>
      <c r="X263" s="3">
        <v>849.780219780219</v>
      </c>
      <c r="Y263" s="3">
        <v>800.21978021978</v>
      </c>
      <c r="Z263" s="3">
        <v>712.783882783882</v>
      </c>
      <c r="AA263" s="3">
        <v>-0.206299</v>
      </c>
      <c r="AB263" s="3">
        <v>0.091431</v>
      </c>
      <c r="AC263" s="3">
        <v>0.984558</v>
      </c>
      <c r="AD263" s="3">
        <v>2.527161</v>
      </c>
      <c r="AE263" s="3">
        <v>-1.166382</v>
      </c>
      <c r="AF263" s="3">
        <v>-0.897217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45.0</v>
      </c>
      <c r="AM263" s="1"/>
      <c r="AN263" s="1"/>
      <c r="AO263" s="1"/>
    </row>
    <row r="264">
      <c r="A264" s="2">
        <v>44281.03209446759</v>
      </c>
      <c r="B264" s="3">
        <v>0.32749150104353</v>
      </c>
      <c r="C264" s="3">
        <v>-0.00908598797310519</v>
      </c>
      <c r="D264" s="3">
        <v>1.76087578134259</v>
      </c>
      <c r="E264" s="3">
        <v>-0.17153495864483</v>
      </c>
      <c r="F264" s="3">
        <v>0.289195940657197</v>
      </c>
      <c r="G264" s="3">
        <v>-0.170609274613161</v>
      </c>
      <c r="H264" s="3">
        <v>-0.141626286341916</v>
      </c>
      <c r="I264" s="3">
        <v>0.0585249013986284</v>
      </c>
      <c r="J264" s="3">
        <v>1.05698720412141</v>
      </c>
      <c r="K264" s="3">
        <v>-9.80488527413035E-4</v>
      </c>
      <c r="L264" s="3">
        <v>0.641816176229666</v>
      </c>
      <c r="M264" s="3">
        <v>0.886172909077938</v>
      </c>
      <c r="N264" s="3">
        <v>0.265357315745713</v>
      </c>
      <c r="O264" s="3">
        <v>-0.0794441478916691</v>
      </c>
      <c r="P264" s="3">
        <v>0.606963427874688</v>
      </c>
      <c r="Q264" s="3">
        <v>0.348065960008364</v>
      </c>
      <c r="R264" s="3">
        <v>0.00501424912210324</v>
      </c>
      <c r="S264" s="3">
        <v>-0.600668038642938</v>
      </c>
      <c r="T264" s="3">
        <v>1.62017945808503</v>
      </c>
      <c r="U264" s="3">
        <v>0.12098560737225</v>
      </c>
      <c r="V264" s="3">
        <v>825.201465201465</v>
      </c>
      <c r="W264" s="3">
        <v>799.010989010989</v>
      </c>
      <c r="X264" s="3">
        <v>728.095238095238</v>
      </c>
      <c r="Y264" s="3">
        <v>820.3663003663</v>
      </c>
      <c r="Z264" s="3">
        <v>1178.57142857142</v>
      </c>
      <c r="AA264" s="3">
        <v>-0.206787</v>
      </c>
      <c r="AB264" s="3">
        <v>0.092651</v>
      </c>
      <c r="AC264" s="3">
        <v>0.981934</v>
      </c>
      <c r="AD264" s="3">
        <v>3.783264</v>
      </c>
      <c r="AE264" s="3">
        <v>-1.472931</v>
      </c>
      <c r="AF264" s="3">
        <v>-0.755157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45.0</v>
      </c>
      <c r="AM264" s="1"/>
      <c r="AN264" s="1"/>
      <c r="AO264" s="1"/>
    </row>
    <row r="265">
      <c r="A265" s="2">
        <v>44281.03210604167</v>
      </c>
      <c r="B265" s="3">
        <v>0.367960923789617</v>
      </c>
      <c r="C265" s="3">
        <v>-0.0110949581668849</v>
      </c>
      <c r="D265" s="3">
        <v>1.76087578134259</v>
      </c>
      <c r="E265" s="3">
        <v>0.220620114914651</v>
      </c>
      <c r="F265" s="3">
        <v>0.363683819826941</v>
      </c>
      <c r="G265" s="3">
        <v>-0.219904417834958</v>
      </c>
      <c r="H265" s="3">
        <v>-0.141626286341916</v>
      </c>
      <c r="I265" s="3">
        <v>0.300674385767462</v>
      </c>
      <c r="J265" s="3">
        <v>1.15409535050735</v>
      </c>
      <c r="K265" s="3">
        <v>0.14685994333979</v>
      </c>
      <c r="L265" s="3">
        <v>0.641816176229666</v>
      </c>
      <c r="M265" s="3">
        <v>0.984834531300888</v>
      </c>
      <c r="N265" s="3">
        <v>0.283981407822787</v>
      </c>
      <c r="O265" s="3">
        <v>-0.0358874330798548</v>
      </c>
      <c r="P265" s="3">
        <v>0.606963427874688</v>
      </c>
      <c r="Q265" s="3">
        <v>0.269883104397053</v>
      </c>
      <c r="R265" s="3">
        <v>-0.0168755635947524</v>
      </c>
      <c r="S265" s="3">
        <v>-0.595769349459011</v>
      </c>
      <c r="T265" s="3">
        <v>1.62017945808503</v>
      </c>
      <c r="U265" s="3">
        <v>0.191548703278782</v>
      </c>
      <c r="V265" s="3">
        <v>810.29304029304</v>
      </c>
      <c r="W265" s="3">
        <v>799.010989010989</v>
      </c>
      <c r="X265" s="3">
        <v>805.860805860805</v>
      </c>
      <c r="Y265" s="3">
        <v>799.413919413919</v>
      </c>
      <c r="Z265" s="3">
        <v>787.728937728937</v>
      </c>
      <c r="AA265" s="3">
        <v>-0.21167</v>
      </c>
      <c r="AB265" s="3">
        <v>0.090942</v>
      </c>
      <c r="AC265" s="3">
        <v>0.976257</v>
      </c>
      <c r="AD265" s="3">
        <v>3.192596</v>
      </c>
      <c r="AE265" s="3">
        <v>-1.502838</v>
      </c>
      <c r="AF265" s="3">
        <v>-0.829926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45.0</v>
      </c>
      <c r="AM265" s="1"/>
      <c r="AN265" s="1"/>
      <c r="AO265" s="1"/>
    </row>
    <row r="266">
      <c r="A266" s="2">
        <v>44281.03211761574</v>
      </c>
      <c r="B266" s="3">
        <v>0.395077238392009</v>
      </c>
      <c r="C266" s="3">
        <v>-0.161671085790845</v>
      </c>
      <c r="D266" s="3">
        <v>1.76087578134259</v>
      </c>
      <c r="E266" s="3">
        <v>0.358947223752534</v>
      </c>
      <c r="F266" s="3">
        <v>0.344895251301727</v>
      </c>
      <c r="G266" s="3">
        <v>-0.384161175499493</v>
      </c>
      <c r="H266" s="3">
        <v>-0.141626286341916</v>
      </c>
      <c r="I266" s="3">
        <v>0.120690366861342</v>
      </c>
      <c r="J266" s="3">
        <v>0.957801947905958</v>
      </c>
      <c r="K266" s="3">
        <v>0.0938963843635076</v>
      </c>
      <c r="L266" s="3">
        <v>0.641816176229666</v>
      </c>
      <c r="M266" s="3">
        <v>0.908374688112644</v>
      </c>
      <c r="N266" s="3">
        <v>0.313251136178533</v>
      </c>
      <c r="O266" s="3">
        <v>-0.11728904191867</v>
      </c>
      <c r="P266" s="3">
        <v>0.606963427874688</v>
      </c>
      <c r="Q266" s="3">
        <v>0.25090960326839</v>
      </c>
      <c r="R266" s="3">
        <v>0.0598454734514481</v>
      </c>
      <c r="S266" s="3">
        <v>-0.525962383297979</v>
      </c>
      <c r="T266" s="3">
        <v>1.62017945808503</v>
      </c>
      <c r="U266" s="3">
        <v>0.14134388412884</v>
      </c>
      <c r="V266" s="3">
        <v>819.96336996337</v>
      </c>
      <c r="W266" s="3">
        <v>808.278388278388</v>
      </c>
      <c r="X266" s="3">
        <v>846.153846153846</v>
      </c>
      <c r="Y266" s="3">
        <v>805.054945054945</v>
      </c>
      <c r="Z266" s="3">
        <v>783.296703296703</v>
      </c>
      <c r="AA266" s="3">
        <v>-0.207581</v>
      </c>
      <c r="AB266" s="3">
        <v>0.100891</v>
      </c>
      <c r="AC266" s="3">
        <v>0.978271</v>
      </c>
      <c r="AD266" s="3">
        <v>2.50473</v>
      </c>
      <c r="AE266" s="3">
        <v>-1.457977</v>
      </c>
      <c r="AF266" s="3">
        <v>-0.964508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40.0</v>
      </c>
      <c r="AM266" s="1"/>
      <c r="AN266" s="1"/>
      <c r="AO266" s="1"/>
    </row>
    <row r="267">
      <c r="A267" s="2">
        <v>44281.032129189814</v>
      </c>
      <c r="B267" s="3">
        <v>0.355560488746448</v>
      </c>
      <c r="C267" s="3">
        <v>-0.354755131104061</v>
      </c>
      <c r="D267" s="3">
        <v>1.76087578134259</v>
      </c>
      <c r="E267" s="3">
        <v>-0.0297985705602979</v>
      </c>
      <c r="F267" s="3">
        <v>0.533247177001747</v>
      </c>
      <c r="G267" s="3">
        <v>-0.27487498871442</v>
      </c>
      <c r="H267" s="3">
        <v>-0.141626286341916</v>
      </c>
      <c r="I267" s="3">
        <v>0.0550581753617155</v>
      </c>
      <c r="J267" s="3">
        <v>0.952891025409491</v>
      </c>
      <c r="K267" s="3">
        <v>0.236435532233526</v>
      </c>
      <c r="L267" s="3">
        <v>0.641816176229666</v>
      </c>
      <c r="M267" s="3">
        <v>0.87536550055323</v>
      </c>
      <c r="N267" s="3">
        <v>0.316693713036676</v>
      </c>
      <c r="O267" s="3">
        <v>-0.132759677190768</v>
      </c>
      <c r="P267" s="3">
        <v>0.606963427874688</v>
      </c>
      <c r="Q267" s="3">
        <v>0.373444192796555</v>
      </c>
      <c r="R267" s="3">
        <v>-0.0630862208256061</v>
      </c>
      <c r="S267" s="3">
        <v>-0.54746862697145</v>
      </c>
      <c r="T267" s="3">
        <v>1.62017945808503</v>
      </c>
      <c r="U267" s="3">
        <v>0.144273208149947</v>
      </c>
      <c r="V267" s="3">
        <v>796.996336996337</v>
      </c>
      <c r="W267" s="3">
        <v>795.787545787545</v>
      </c>
      <c r="X267" s="3">
        <v>744.615384615384</v>
      </c>
      <c r="Y267" s="3">
        <v>801.428571428571</v>
      </c>
      <c r="Z267" s="3">
        <v>974.688644688644</v>
      </c>
      <c r="AA267" s="3">
        <v>-0.206665</v>
      </c>
      <c r="AB267" s="3">
        <v>0.098267</v>
      </c>
      <c r="AC267" s="3">
        <v>0.984558</v>
      </c>
      <c r="AD267" s="3">
        <v>2.400055</v>
      </c>
      <c r="AE267" s="3">
        <v>-1.973877</v>
      </c>
      <c r="AF267" s="3">
        <v>-0.777588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40.0</v>
      </c>
      <c r="AM267" s="1"/>
      <c r="AN267" s="1"/>
      <c r="AO267" s="1"/>
    </row>
    <row r="268">
      <c r="A268" s="2">
        <v>44281.03214081019</v>
      </c>
      <c r="B268" s="3">
        <v>0.56240508124662</v>
      </c>
      <c r="C268" s="3">
        <v>-0.100244703030311</v>
      </c>
      <c r="D268" s="3">
        <v>1.76087578134259</v>
      </c>
      <c r="E268" s="3">
        <v>-0.20944035140922</v>
      </c>
      <c r="F268" s="3">
        <v>0.252215135794469</v>
      </c>
      <c r="G268" s="3">
        <v>-0.331363039194434</v>
      </c>
      <c r="H268" s="3">
        <v>-0.141626286341916</v>
      </c>
      <c r="I268" s="3">
        <v>0.324054079126809</v>
      </c>
      <c r="J268" s="3">
        <v>1.16863372838925</v>
      </c>
      <c r="K268" s="3">
        <v>0.227758085418575</v>
      </c>
      <c r="L268" s="3">
        <v>0.641816176229666</v>
      </c>
      <c r="M268" s="3">
        <v>1.07636620489204</v>
      </c>
      <c r="N268" s="3">
        <v>0.428962763121357</v>
      </c>
      <c r="O268" s="3">
        <v>-0.147861207980771</v>
      </c>
      <c r="P268" s="3">
        <v>0.606963427874688</v>
      </c>
      <c r="Q268" s="3">
        <v>0.336487738539829</v>
      </c>
      <c r="R268" s="3">
        <v>0.00722453470178437</v>
      </c>
      <c r="S268" s="3">
        <v>-0.564873226628385</v>
      </c>
      <c r="T268" s="3">
        <v>1.62017945808503</v>
      </c>
      <c r="U268" s="3">
        <v>0.233785420194069</v>
      </c>
      <c r="V268" s="3">
        <v>811.098901098901</v>
      </c>
      <c r="W268" s="3">
        <v>805.457875457875</v>
      </c>
      <c r="X268" s="3">
        <v>844.945054945054</v>
      </c>
      <c r="Y268" s="3">
        <v>800.62271062271</v>
      </c>
      <c r="Z268" s="3">
        <v>772.014652014652</v>
      </c>
      <c r="AA268" s="3">
        <v>-0.217041</v>
      </c>
      <c r="AB268" s="3">
        <v>0.098999</v>
      </c>
      <c r="AC268" s="3">
        <v>0.985352</v>
      </c>
      <c r="AD268" s="3">
        <v>3.349609</v>
      </c>
      <c r="AE268" s="3">
        <v>-1.831818</v>
      </c>
      <c r="AF268" s="3">
        <v>-0.986938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40.0</v>
      </c>
      <c r="AM268" s="1"/>
      <c r="AN268" s="1"/>
      <c r="AO268" s="1"/>
    </row>
    <row r="269">
      <c r="A269" s="2">
        <v>44281.03215238426</v>
      </c>
      <c r="B269" s="3">
        <v>0.452878535283446</v>
      </c>
      <c r="C269" s="3">
        <v>-0.0914685047801654</v>
      </c>
      <c r="D269" s="3">
        <v>1.76087578134259</v>
      </c>
      <c r="E269" s="3">
        <v>-0.0325919529886358</v>
      </c>
      <c r="F269" s="3">
        <v>0.570709229210459</v>
      </c>
      <c r="G269" s="3">
        <v>-0.17558285022126</v>
      </c>
      <c r="H269" s="3">
        <v>-0.141626286341916</v>
      </c>
      <c r="I269" s="3">
        <v>0.570053545686031</v>
      </c>
      <c r="J269" s="3">
        <v>1.19409871694178</v>
      </c>
      <c r="K269" s="3">
        <v>0.209283509112947</v>
      </c>
      <c r="L269" s="3">
        <v>0.641816176229666</v>
      </c>
      <c r="M269" s="3">
        <v>1.22496222988227</v>
      </c>
      <c r="N269" s="3">
        <v>0.492100069146003</v>
      </c>
      <c r="O269" s="3">
        <v>-0.0556485699781577</v>
      </c>
      <c r="P269" s="3">
        <v>0.606963427874688</v>
      </c>
      <c r="Q269" s="3">
        <v>0.256902895995234</v>
      </c>
      <c r="R269" s="3">
        <v>-0.0544465960557374</v>
      </c>
      <c r="S269" s="3">
        <v>-0.571700929408092</v>
      </c>
      <c r="T269" s="3">
        <v>1.62017945808503</v>
      </c>
      <c r="U269" s="3">
        <v>0.181654988505852</v>
      </c>
      <c r="V269" s="3">
        <v>801.428571428571</v>
      </c>
      <c r="W269" s="3">
        <v>799.010989010989</v>
      </c>
      <c r="X269" s="3">
        <v>840.10989010989</v>
      </c>
      <c r="Y269" s="3">
        <v>804.652014652014</v>
      </c>
      <c r="Z269" s="3">
        <v>725.274725274725</v>
      </c>
      <c r="AA269" s="3">
        <v>-0.203796</v>
      </c>
      <c r="AB269" s="3">
        <v>0.099304</v>
      </c>
      <c r="AC269" s="3">
        <v>0.993469</v>
      </c>
      <c r="AD269" s="3">
        <v>2.796326</v>
      </c>
      <c r="AE269" s="3">
        <v>-1.80191</v>
      </c>
      <c r="AF269" s="3">
        <v>0.089722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40.0</v>
      </c>
      <c r="AM269" s="1"/>
      <c r="AN269" s="1"/>
      <c r="AO269" s="1"/>
    </row>
    <row r="270">
      <c r="A270" s="2">
        <v>44281.03216391204</v>
      </c>
      <c r="B270" s="3">
        <v>0.377234156508047</v>
      </c>
      <c r="C270" s="3">
        <v>-0.265707741436591</v>
      </c>
      <c r="D270" s="3">
        <v>1.76087578134259</v>
      </c>
      <c r="E270" s="3">
        <v>-0.0291190571763673</v>
      </c>
      <c r="F270" s="3">
        <v>0.70469208672492</v>
      </c>
      <c r="G270" s="3">
        <v>-0.223216924624261</v>
      </c>
      <c r="H270" s="3">
        <v>-0.141626286341916</v>
      </c>
      <c r="I270" s="3">
        <v>0.518779501222066</v>
      </c>
      <c r="J270" s="3">
        <v>1.25979862139184</v>
      </c>
      <c r="K270" s="3">
        <v>0.2081264943131</v>
      </c>
      <c r="L270" s="3">
        <v>0.641816176229666</v>
      </c>
      <c r="M270" s="3">
        <v>1.21755542064681</v>
      </c>
      <c r="N270" s="3">
        <v>0.413169865332236</v>
      </c>
      <c r="O270" s="3">
        <v>-0.125423787429814</v>
      </c>
      <c r="P270" s="3">
        <v>0.606963427874688</v>
      </c>
      <c r="Q270" s="3">
        <v>0.321687539298077</v>
      </c>
      <c r="R270" s="3">
        <v>-0.0345450444259442</v>
      </c>
      <c r="S270" s="3">
        <v>-0.556282561491354</v>
      </c>
      <c r="T270" s="3">
        <v>1.62017945808503</v>
      </c>
      <c r="U270" s="3">
        <v>0.243757166877784</v>
      </c>
      <c r="V270" s="3">
        <v>826.813186813186</v>
      </c>
      <c r="W270" s="3">
        <v>807.472527472527</v>
      </c>
      <c r="X270" s="3">
        <v>726.483516483516</v>
      </c>
      <c r="Y270" s="3">
        <v>807.472527472527</v>
      </c>
      <c r="Z270" s="3">
        <v>1021.02564102564</v>
      </c>
      <c r="AA270" s="3">
        <v>-0.196228</v>
      </c>
      <c r="AB270" s="3">
        <v>0.104187</v>
      </c>
      <c r="AC270" s="3">
        <v>0.985962</v>
      </c>
      <c r="AD270" s="3">
        <v>3.087921</v>
      </c>
      <c r="AE270" s="3">
        <v>-1.824341</v>
      </c>
      <c r="AF270" s="3">
        <v>-0.657959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40.0</v>
      </c>
      <c r="AM270" s="1"/>
      <c r="AN270" s="1"/>
      <c r="AO270" s="1"/>
    </row>
    <row r="271">
      <c r="A271" s="2">
        <v>44281.032175486114</v>
      </c>
      <c r="B271" s="3">
        <v>0.490601111497763</v>
      </c>
      <c r="C271" s="3">
        <v>-0.0857737056667629</v>
      </c>
      <c r="D271" s="3">
        <v>1.76087578134259</v>
      </c>
      <c r="E271" s="3">
        <v>0.130198241316561</v>
      </c>
      <c r="F271" s="3">
        <v>0.707563568579804</v>
      </c>
      <c r="G271" s="3">
        <v>-0.346964212270377</v>
      </c>
      <c r="H271" s="3">
        <v>-0.141626286341916</v>
      </c>
      <c r="I271" s="3">
        <v>0.313383155133793</v>
      </c>
      <c r="J271" s="3">
        <v>1.29850667982299</v>
      </c>
      <c r="K271" s="3">
        <v>0.0394628099370072</v>
      </c>
      <c r="L271" s="3">
        <v>0.641816176229666</v>
      </c>
      <c r="M271" s="3">
        <v>1.09889247540197</v>
      </c>
      <c r="N271" s="3">
        <v>0.299184031250958</v>
      </c>
      <c r="O271" s="3">
        <v>-0.30024894655485</v>
      </c>
      <c r="P271" s="3">
        <v>0.606963427874688</v>
      </c>
      <c r="Q271" s="3">
        <v>0.471133534328118</v>
      </c>
      <c r="R271" s="3">
        <v>-0.0786068559417583</v>
      </c>
      <c r="S271" s="3">
        <v>-0.500895782216298</v>
      </c>
      <c r="T271" s="3">
        <v>1.62017945808503</v>
      </c>
      <c r="U271" s="3">
        <v>0.238339703617754</v>
      </c>
      <c r="V271" s="3">
        <v>809.890109890109</v>
      </c>
      <c r="W271" s="3">
        <v>798.205128205128</v>
      </c>
      <c r="X271" s="3">
        <v>817.142857142857</v>
      </c>
      <c r="Y271" s="3">
        <v>810.29304029304</v>
      </c>
      <c r="Z271" s="3">
        <v>807.875457875457</v>
      </c>
      <c r="AA271" s="3">
        <v>-0.183411</v>
      </c>
      <c r="AB271" s="3">
        <v>0.102661</v>
      </c>
      <c r="AC271" s="3">
        <v>0.98584</v>
      </c>
      <c r="AD271" s="3">
        <v>2.953339</v>
      </c>
      <c r="AE271" s="3">
        <v>-1.188812</v>
      </c>
      <c r="AF271" s="3">
        <v>-1.487885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40.0</v>
      </c>
      <c r="AM271" s="1"/>
      <c r="AN271" s="1"/>
      <c r="AO271" s="1"/>
    </row>
    <row r="272">
      <c r="A272" s="2">
        <v>44281.032187060184</v>
      </c>
      <c r="B272" s="3">
        <v>0.448860715486066</v>
      </c>
      <c r="C272" s="3">
        <v>-0.0296977348509609</v>
      </c>
      <c r="D272" s="3">
        <v>1.76087578134259</v>
      </c>
      <c r="E272" s="3">
        <v>0.0973143418983207</v>
      </c>
      <c r="F272" s="3">
        <v>0.473650568858028</v>
      </c>
      <c r="G272" s="3">
        <v>-0.233833163849474</v>
      </c>
      <c r="H272" s="3">
        <v>-0.141626286341916</v>
      </c>
      <c r="I272" s="3">
        <v>-0.113376303133169</v>
      </c>
      <c r="J272" s="3">
        <v>1.29674365766175</v>
      </c>
      <c r="K272" s="3">
        <v>-0.350745970014199</v>
      </c>
      <c r="L272" s="3">
        <v>0.641816176229666</v>
      </c>
      <c r="M272" s="3">
        <v>0.998539120462183</v>
      </c>
      <c r="N272" s="3">
        <v>0.299978639746005</v>
      </c>
      <c r="O272" s="3">
        <v>-0.240853918622229</v>
      </c>
      <c r="P272" s="3">
        <v>0.606963427874688</v>
      </c>
      <c r="Q272" s="3">
        <v>0.307675870964474</v>
      </c>
      <c r="R272" s="3">
        <v>-0.112545266944544</v>
      </c>
      <c r="S272" s="3">
        <v>-0.636438472678105</v>
      </c>
      <c r="T272" s="3">
        <v>1.62017945808503</v>
      </c>
      <c r="U272" s="3">
        <v>0.194414907101596</v>
      </c>
      <c r="V272" s="3">
        <v>816.336996336996</v>
      </c>
      <c r="W272" s="3">
        <v>803.443223443223</v>
      </c>
      <c r="X272" s="3">
        <v>845.347985347985</v>
      </c>
      <c r="Y272" s="3">
        <v>804.652014652014</v>
      </c>
      <c r="Z272" s="3">
        <v>913.846153846153</v>
      </c>
      <c r="AA272" s="3">
        <v>-0.183716</v>
      </c>
      <c r="AB272" s="3">
        <v>0.120605</v>
      </c>
      <c r="AC272" s="3">
        <v>0.989319</v>
      </c>
      <c r="AD272" s="3">
        <v>2.803802</v>
      </c>
      <c r="AE272" s="3">
        <v>-1.016846</v>
      </c>
      <c r="AF272" s="3">
        <v>-0.747681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40.0</v>
      </c>
      <c r="AM272" s="1"/>
      <c r="AN272" s="1"/>
      <c r="AO272" s="1"/>
    </row>
    <row r="273">
      <c r="A273" s="2">
        <v>44281.03219863426</v>
      </c>
      <c r="B273" s="3">
        <v>0.182964655492072</v>
      </c>
      <c r="C273" s="3">
        <v>-0.0491250204038526</v>
      </c>
      <c r="D273" s="3">
        <v>1.76087578134259</v>
      </c>
      <c r="E273" s="3">
        <v>-0.424107072164304</v>
      </c>
      <c r="F273" s="3">
        <v>0.180165114987994</v>
      </c>
      <c r="G273" s="3">
        <v>-0.346577467626418</v>
      </c>
      <c r="H273" s="3">
        <v>-0.141626286341916</v>
      </c>
      <c r="I273" s="3">
        <v>-0.14117360273481</v>
      </c>
      <c r="J273" s="3">
        <v>1.29052775078265</v>
      </c>
      <c r="K273" s="3">
        <v>-0.34604999266924</v>
      </c>
      <c r="L273" s="3">
        <v>0.641816176229666</v>
      </c>
      <c r="M273" s="3">
        <v>0.892167463977858</v>
      </c>
      <c r="N273" s="3">
        <v>0.290347470749861</v>
      </c>
      <c r="O273" s="3">
        <v>-0.174613212873122</v>
      </c>
      <c r="P273" s="3">
        <v>0.606963427874688</v>
      </c>
      <c r="Q273" s="3">
        <v>0.279705931145708</v>
      </c>
      <c r="R273" s="3">
        <v>-0.170625569107539</v>
      </c>
      <c r="S273" s="3">
        <v>-0.54958416198947</v>
      </c>
      <c r="T273" s="3">
        <v>1.62017945808503</v>
      </c>
      <c r="U273" s="3">
        <v>0.225930868531015</v>
      </c>
      <c r="V273" s="3">
        <v>818.754578754578</v>
      </c>
      <c r="W273" s="3">
        <v>792.161172161172</v>
      </c>
      <c r="X273" s="3">
        <v>710.76923076923</v>
      </c>
      <c r="Y273" s="3">
        <v>831.245421245421</v>
      </c>
      <c r="Z273" s="3">
        <v>1146.33699633699</v>
      </c>
      <c r="AA273" s="3">
        <v>-0.174622</v>
      </c>
      <c r="AB273" s="3">
        <v>0.118774</v>
      </c>
      <c r="AC273" s="3">
        <v>0.986084</v>
      </c>
      <c r="AD273" s="3">
        <v>2.355194</v>
      </c>
      <c r="AE273" s="3">
        <v>-2.093506</v>
      </c>
      <c r="AF273" s="3">
        <v>0.029907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40.0</v>
      </c>
      <c r="AM273" s="1"/>
      <c r="AN273" s="1"/>
      <c r="AO273" s="1"/>
    </row>
    <row r="274">
      <c r="A274" s="2">
        <v>44281.03221023148</v>
      </c>
      <c r="B274" s="3">
        <v>0.406610007085134</v>
      </c>
      <c r="C274" s="3">
        <v>0.188824551999936</v>
      </c>
      <c r="D274" s="3">
        <v>1.76087578134259</v>
      </c>
      <c r="E274" s="3">
        <v>-0.0449292903814028</v>
      </c>
      <c r="F274" s="3">
        <v>0.215447856929283</v>
      </c>
      <c r="G274" s="3">
        <v>-0.0323349854219706</v>
      </c>
      <c r="H274" s="3">
        <v>-0.141626286341916</v>
      </c>
      <c r="I274" s="3">
        <v>0.0850079659544438</v>
      </c>
      <c r="J274" s="3">
        <v>1.1628219537405</v>
      </c>
      <c r="K274" s="3">
        <v>0.271105138466269</v>
      </c>
      <c r="L274" s="3">
        <v>0.641816176229666</v>
      </c>
      <c r="M274" s="3">
        <v>1.00412263891488</v>
      </c>
      <c r="N274" s="3">
        <v>0.441802494307033</v>
      </c>
      <c r="O274" s="3">
        <v>-0.0256319401491812</v>
      </c>
      <c r="P274" s="3">
        <v>0.606963427874688</v>
      </c>
      <c r="Q274" s="3">
        <v>0.4056473009029</v>
      </c>
      <c r="R274" s="3">
        <v>0.145773164181708</v>
      </c>
      <c r="S274" s="3">
        <v>-0.258317176324456</v>
      </c>
      <c r="T274" s="3">
        <v>1.62017945808503</v>
      </c>
      <c r="U274" s="3">
        <v>0.303840532232964</v>
      </c>
      <c r="V274" s="3">
        <v>817.545787545787</v>
      </c>
      <c r="W274" s="3">
        <v>799.010989010989</v>
      </c>
      <c r="X274" s="3">
        <v>864.285714285714</v>
      </c>
      <c r="Y274" s="3">
        <v>803.846153846153</v>
      </c>
      <c r="Z274" s="3">
        <v>768.388278388278</v>
      </c>
      <c r="AA274" s="3">
        <v>-0.160339</v>
      </c>
      <c r="AB274" s="3">
        <v>0.112244</v>
      </c>
      <c r="AC274" s="3">
        <v>0.987549</v>
      </c>
      <c r="AD274" s="3">
        <v>3.282318</v>
      </c>
      <c r="AE274" s="3">
        <v>-1.338348</v>
      </c>
      <c r="AF274" s="3">
        <v>-1.009369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40.0</v>
      </c>
      <c r="AM274" s="1"/>
      <c r="AN274" s="1"/>
      <c r="AO274" s="1"/>
    </row>
    <row r="275">
      <c r="A275" s="2">
        <v>44281.03222178241</v>
      </c>
      <c r="B275" s="3">
        <v>0.560110495518339</v>
      </c>
      <c r="C275" s="3">
        <v>-0.087952801185915</v>
      </c>
      <c r="D275" s="3">
        <v>1.76087578134259</v>
      </c>
      <c r="E275" s="3">
        <v>0.169031614384197</v>
      </c>
      <c r="F275" s="3">
        <v>0.457959367661125</v>
      </c>
      <c r="G275" s="3">
        <v>-0.223528357702166</v>
      </c>
      <c r="H275" s="3">
        <v>-0.141626286341916</v>
      </c>
      <c r="I275" s="3">
        <v>0.162305500269273</v>
      </c>
      <c r="J275" s="3">
        <v>1.07808342472387</v>
      </c>
      <c r="K275" s="3">
        <v>0.198280790731582</v>
      </c>
      <c r="L275" s="3">
        <v>0.641816176229666</v>
      </c>
      <c r="M275" s="3">
        <v>0.956714516552678</v>
      </c>
      <c r="N275" s="3">
        <v>0.501361833873578</v>
      </c>
      <c r="O275" s="3">
        <v>-0.0108158977821878</v>
      </c>
      <c r="P275" s="3">
        <v>0.606963427874688</v>
      </c>
      <c r="Q275" s="3">
        <v>0.456662079094068</v>
      </c>
      <c r="R275" s="3">
        <v>0.141967744751389</v>
      </c>
      <c r="S275" s="3">
        <v>-0.392035747078901</v>
      </c>
      <c r="T275" s="3">
        <v>1.62017945808503</v>
      </c>
      <c r="U275" s="3">
        <v>0.288788430899774</v>
      </c>
      <c r="V275" s="3">
        <v>813.113553113553</v>
      </c>
      <c r="W275" s="3">
        <v>794.175824175824</v>
      </c>
      <c r="X275" s="3">
        <v>827.619047619047</v>
      </c>
      <c r="Y275" s="3">
        <v>805.457875457875</v>
      </c>
      <c r="Z275" s="3">
        <v>819.96336996337</v>
      </c>
      <c r="AA275" s="3">
        <v>-0.175476</v>
      </c>
      <c r="AB275" s="3">
        <v>0.117981</v>
      </c>
      <c r="AC275" s="3">
        <v>0.99353</v>
      </c>
      <c r="AD275" s="3">
        <v>1.981354</v>
      </c>
      <c r="AE275" s="3">
        <v>-1.973877</v>
      </c>
      <c r="AF275" s="3">
        <v>-1.173859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40.0</v>
      </c>
      <c r="AM275" s="1"/>
      <c r="AN275" s="1"/>
      <c r="AO275" s="1"/>
    </row>
    <row r="276">
      <c r="A276" s="2">
        <v>44281.03223334491</v>
      </c>
      <c r="B276" s="3">
        <v>0.576220919987153</v>
      </c>
      <c r="C276" s="3">
        <v>-0.00579319029489348</v>
      </c>
      <c r="D276" s="3">
        <v>1.76087578134259</v>
      </c>
      <c r="E276" s="3">
        <v>0.206035864055159</v>
      </c>
      <c r="F276" s="3">
        <v>0.511203920219171</v>
      </c>
      <c r="G276" s="3">
        <v>-0.108741032633416</v>
      </c>
      <c r="H276" s="3">
        <v>-0.141626286341916</v>
      </c>
      <c r="I276" s="3">
        <v>0.387355523690554</v>
      </c>
      <c r="J276" s="3">
        <v>1.15900759891726</v>
      </c>
      <c r="K276" s="3">
        <v>0.0789028310421</v>
      </c>
      <c r="L276" s="3">
        <v>0.641816176229666</v>
      </c>
      <c r="M276" s="3">
        <v>1.04460970989311</v>
      </c>
      <c r="N276" s="3">
        <v>0.394169274248171</v>
      </c>
      <c r="O276" s="3">
        <v>-0.104718900512813</v>
      </c>
      <c r="P276" s="3">
        <v>0.606963427874688</v>
      </c>
      <c r="Q276" s="3">
        <v>0.315272909515782</v>
      </c>
      <c r="R276" s="3">
        <v>-0.050060076336214</v>
      </c>
      <c r="S276" s="3">
        <v>-0.527308345310622</v>
      </c>
      <c r="T276" s="3">
        <v>1.62017945808503</v>
      </c>
      <c r="U276" s="3">
        <v>0.360394243938272</v>
      </c>
      <c r="V276" s="3">
        <v>815.128205128205</v>
      </c>
      <c r="W276" s="3">
        <v>801.428571428571</v>
      </c>
      <c r="X276" s="3">
        <v>727.692307692307</v>
      </c>
      <c r="Y276" s="3">
        <v>819.157509157509</v>
      </c>
      <c r="Z276" s="3">
        <v>1036.73992673992</v>
      </c>
      <c r="AA276" s="3">
        <v>-0.167786</v>
      </c>
      <c r="AB276" s="3">
        <v>0.106445</v>
      </c>
      <c r="AC276" s="3">
        <v>0.989136</v>
      </c>
      <c r="AD276" s="3">
        <v>2.960815</v>
      </c>
      <c r="AE276" s="3">
        <v>-1.158905</v>
      </c>
      <c r="AF276" s="3">
        <v>-1.540222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45.0</v>
      </c>
      <c r="AM276" s="1"/>
      <c r="AN276" s="1"/>
      <c r="AO276" s="1"/>
    </row>
    <row r="277">
      <c r="A277" s="2">
        <v>44281.03224493055</v>
      </c>
      <c r="B277" s="3">
        <v>0.357512965871323</v>
      </c>
      <c r="C277" s="3">
        <v>0.0341458568035683</v>
      </c>
      <c r="D277" s="3">
        <v>1.76087578134259</v>
      </c>
      <c r="E277" s="3">
        <v>0.167403768641298</v>
      </c>
      <c r="F277" s="3">
        <v>0.223037125927854</v>
      </c>
      <c r="G277" s="3">
        <v>-0.199843552469761</v>
      </c>
      <c r="H277" s="3">
        <v>-0.141626286341916</v>
      </c>
      <c r="I277" s="3">
        <v>0.303372485640223</v>
      </c>
      <c r="J277" s="3">
        <v>1.25864803337815</v>
      </c>
      <c r="K277" s="3">
        <v>-0.0678144273079557</v>
      </c>
      <c r="L277" s="3">
        <v>0.641816176229666</v>
      </c>
      <c r="M277" s="3">
        <v>1.04482457835188</v>
      </c>
      <c r="N277" s="3">
        <v>0.324762387813699</v>
      </c>
      <c r="O277" s="3">
        <v>-0.16703452353128</v>
      </c>
      <c r="P277" s="3">
        <v>0.606963427874688</v>
      </c>
      <c r="Q277" s="3">
        <v>0.314329615306657</v>
      </c>
      <c r="R277" s="3">
        <v>-0.157196965025113</v>
      </c>
      <c r="S277" s="3">
        <v>-0.491367920810029</v>
      </c>
      <c r="T277" s="3">
        <v>1.62017945808503</v>
      </c>
      <c r="U277" s="3">
        <v>0.302525800752073</v>
      </c>
      <c r="V277" s="3">
        <v>820.3663003663</v>
      </c>
      <c r="W277" s="3">
        <v>802.637362637362</v>
      </c>
      <c r="X277" s="3">
        <v>803.846153846153</v>
      </c>
      <c r="Y277" s="3">
        <v>806.666666666666</v>
      </c>
      <c r="Z277" s="3">
        <v>637.435897435897</v>
      </c>
      <c r="AA277" s="3">
        <v>-0.169189</v>
      </c>
      <c r="AB277" s="3">
        <v>0.114075</v>
      </c>
      <c r="AC277" s="3">
        <v>0.992493</v>
      </c>
      <c r="AD277" s="3">
        <v>2.699127</v>
      </c>
      <c r="AE277" s="3">
        <v>-1.75705</v>
      </c>
      <c r="AF277" s="3">
        <v>-1.166382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45.0</v>
      </c>
      <c r="AM277" s="1"/>
      <c r="AN277" s="1"/>
      <c r="AO277" s="1"/>
    </row>
    <row r="278">
      <c r="A278" s="2">
        <v>44281.03225655093</v>
      </c>
      <c r="B278" s="3">
        <v>0.29105734288811</v>
      </c>
      <c r="C278" s="3">
        <v>-0.339144013478297</v>
      </c>
      <c r="D278" s="3">
        <v>1.76087578134259</v>
      </c>
      <c r="E278" s="3">
        <v>0.136128469112857</v>
      </c>
      <c r="F278" s="3">
        <v>0.61203943287056</v>
      </c>
      <c r="G278" s="3">
        <v>-0.474213087245711</v>
      </c>
      <c r="H278" s="3">
        <v>-0.141626286341916</v>
      </c>
      <c r="I278" s="3">
        <v>0.353490153754549</v>
      </c>
      <c r="J278" s="3">
        <v>1.33932125497844</v>
      </c>
      <c r="K278" s="3">
        <v>-0.0535925619935788</v>
      </c>
      <c r="L278" s="3">
        <v>0.641816176229666</v>
      </c>
      <c r="M278" s="3">
        <v>1.06307337844776</v>
      </c>
      <c r="N278" s="3">
        <v>0.303314623139572</v>
      </c>
      <c r="O278" s="3">
        <v>-0.213786336304626</v>
      </c>
      <c r="P278" s="3">
        <v>0.606963427874688</v>
      </c>
      <c r="Q278" s="3">
        <v>0.289533585799953</v>
      </c>
      <c r="R278" s="3">
        <v>-0.264411270222957</v>
      </c>
      <c r="S278" s="3">
        <v>-0.52196914873502</v>
      </c>
      <c r="T278" s="3">
        <v>1.62017945808503</v>
      </c>
      <c r="U278" s="3">
        <v>0.366183349510402</v>
      </c>
      <c r="V278" s="3">
        <v>815.531135531135</v>
      </c>
      <c r="W278" s="3">
        <v>807.875457875457</v>
      </c>
      <c r="X278" s="3">
        <v>811.098901098901</v>
      </c>
      <c r="Y278" s="3">
        <v>812.710622710622</v>
      </c>
      <c r="Z278" s="3">
        <v>866.703296703296</v>
      </c>
      <c r="AA278" s="3">
        <v>-0.166992</v>
      </c>
      <c r="AB278" s="3">
        <v>0.113953</v>
      </c>
      <c r="AC278" s="3">
        <v>0.99054</v>
      </c>
      <c r="AD278" s="3">
        <v>3.461761</v>
      </c>
      <c r="AE278" s="3">
        <v>-1.472931</v>
      </c>
      <c r="AF278" s="3">
        <v>-1.046753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45.0</v>
      </c>
      <c r="AM278" s="1"/>
      <c r="AN278" s="1"/>
      <c r="AO278" s="1"/>
    </row>
    <row r="279">
      <c r="A279" s="2">
        <v>44281.03226806713</v>
      </c>
      <c r="B279" s="3">
        <v>0.162086216204418</v>
      </c>
      <c r="C279" s="3">
        <v>-0.120053327405522</v>
      </c>
      <c r="D279" s="3">
        <v>1.76087578134259</v>
      </c>
      <c r="E279" s="3">
        <v>-0.0282876634449892</v>
      </c>
      <c r="F279" s="3">
        <v>0.436771442551677</v>
      </c>
      <c r="G279" s="3">
        <v>-0.231880625729769</v>
      </c>
      <c r="H279" s="3">
        <v>-0.141626286341916</v>
      </c>
      <c r="I279" s="3">
        <v>0.385433112756003</v>
      </c>
      <c r="J279" s="3">
        <v>1.19608128977002</v>
      </c>
      <c r="K279" s="3">
        <v>0.0153700451808305</v>
      </c>
      <c r="L279" s="3">
        <v>0.641816176229666</v>
      </c>
      <c r="M279" s="3">
        <v>1.22661369768406</v>
      </c>
      <c r="N279" s="3">
        <v>0.26095970968176</v>
      </c>
      <c r="O279" s="3">
        <v>-0.180378586904785</v>
      </c>
      <c r="P279" s="3">
        <v>0.606963427874688</v>
      </c>
      <c r="Q279" s="3">
        <v>0.359514796243486</v>
      </c>
      <c r="R279" s="3">
        <v>-0.193908772994736</v>
      </c>
      <c r="S279" s="3">
        <v>-0.593379817366251</v>
      </c>
      <c r="T279" s="3">
        <v>1.62017945808503</v>
      </c>
      <c r="U279" s="3">
        <v>0.338698806113418</v>
      </c>
      <c r="V279" s="3">
        <v>808.278388278388</v>
      </c>
      <c r="W279" s="3">
        <v>803.040293040293</v>
      </c>
      <c r="X279" s="3">
        <v>725.677655677655</v>
      </c>
      <c r="Y279" s="3">
        <v>807.472527472527</v>
      </c>
      <c r="Z279" s="3">
        <v>1006.92307692307</v>
      </c>
      <c r="AA279" s="3">
        <v>-0.170166</v>
      </c>
      <c r="AB279" s="3">
        <v>0.11145</v>
      </c>
      <c r="AC279" s="3">
        <v>0.985474</v>
      </c>
      <c r="AD279" s="3">
        <v>2.930908</v>
      </c>
      <c r="AE279" s="3">
        <v>-0.687866</v>
      </c>
      <c r="AF279" s="3">
        <v>-0.957031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45.0</v>
      </c>
      <c r="AM279" s="1"/>
      <c r="AN279" s="1"/>
      <c r="AO279" s="1"/>
    </row>
    <row r="280">
      <c r="A280" s="2">
        <v>44281.032279652776</v>
      </c>
      <c r="B280" s="3">
        <v>0.245711782493827</v>
      </c>
      <c r="C280" s="3">
        <v>0.0286953076931811</v>
      </c>
      <c r="D280" s="3">
        <v>1.76087578134259</v>
      </c>
      <c r="E280" s="3">
        <v>-0.303798620103379</v>
      </c>
      <c r="F280" s="3">
        <v>0.388355605249517</v>
      </c>
      <c r="G280" s="3">
        <v>0.192033136305279</v>
      </c>
      <c r="H280" s="3">
        <v>-0.141626286341916</v>
      </c>
      <c r="I280" s="3">
        <v>0.230628306804559</v>
      </c>
      <c r="J280" s="3">
        <v>1.23777872924777</v>
      </c>
      <c r="K280" s="3">
        <v>0.0507129361411791</v>
      </c>
      <c r="L280" s="3">
        <v>0.641816176229666</v>
      </c>
      <c r="M280" s="3">
        <v>1.18681827157184</v>
      </c>
      <c r="N280" s="3">
        <v>0.359865387051926</v>
      </c>
      <c r="O280" s="3">
        <v>-0.224896334391761</v>
      </c>
      <c r="P280" s="3">
        <v>0.606963427874688</v>
      </c>
      <c r="Q280" s="3">
        <v>0.367572161092194</v>
      </c>
      <c r="R280" s="3">
        <v>0.082580821068214</v>
      </c>
      <c r="S280" s="3">
        <v>-0.624988704865917</v>
      </c>
      <c r="T280" s="3">
        <v>1.62017945808503</v>
      </c>
      <c r="U280" s="3">
        <v>0.235284235692012</v>
      </c>
      <c r="V280" s="3">
        <v>796.190476190476</v>
      </c>
      <c r="W280" s="3">
        <v>805.457875457875</v>
      </c>
      <c r="X280" s="3">
        <v>806.263736263736</v>
      </c>
      <c r="Y280" s="3">
        <v>795.384615384615</v>
      </c>
      <c r="Z280" s="3">
        <v>706.336996336996</v>
      </c>
      <c r="AA280" s="3">
        <v>-0.185669</v>
      </c>
      <c r="AB280" s="3">
        <v>0.119324</v>
      </c>
      <c r="AC280" s="3">
        <v>0.983032</v>
      </c>
      <c r="AD280" s="3">
        <v>2.968292</v>
      </c>
      <c r="AE280" s="3">
        <v>-1.921539</v>
      </c>
      <c r="AF280" s="3">
        <v>-1.420593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45.0</v>
      </c>
      <c r="AM280" s="1"/>
      <c r="AN280" s="1"/>
      <c r="AO280" s="1"/>
    </row>
    <row r="281">
      <c r="A281" s="2">
        <v>44281.03229122685</v>
      </c>
      <c r="B281" s="3">
        <v>0.611510103399391</v>
      </c>
      <c r="C281" s="3">
        <v>-0.454792328698769</v>
      </c>
      <c r="D281" s="3">
        <v>1.76087578134259</v>
      </c>
      <c r="E281" s="3">
        <v>0.400916462409561</v>
      </c>
      <c r="F281" s="3">
        <v>0.493237643849609</v>
      </c>
      <c r="G281" s="3">
        <v>-0.210317375217605</v>
      </c>
      <c r="H281" s="3">
        <v>-0.141626286341916</v>
      </c>
      <c r="I281" s="3">
        <v>0.250483693144168</v>
      </c>
      <c r="J281" s="3">
        <v>1.17515923440788</v>
      </c>
      <c r="K281" s="3">
        <v>-0.0500393900774806</v>
      </c>
      <c r="L281" s="3">
        <v>0.641816176229666</v>
      </c>
      <c r="M281" s="3">
        <v>0.981989661986119</v>
      </c>
      <c r="N281" s="3">
        <v>0.350278600892334</v>
      </c>
      <c r="O281" s="3">
        <v>-0.104766562774754</v>
      </c>
      <c r="P281" s="3">
        <v>0.606963427874688</v>
      </c>
      <c r="Q281" s="3">
        <v>0.31485658261294</v>
      </c>
      <c r="R281" s="3">
        <v>-0.0152125814387088</v>
      </c>
      <c r="S281" s="3">
        <v>-0.575485143712495</v>
      </c>
      <c r="T281" s="3">
        <v>1.62017945808503</v>
      </c>
      <c r="U281" s="3">
        <v>0.278611155377003</v>
      </c>
      <c r="V281" s="3">
        <v>796.593406593406</v>
      </c>
      <c r="W281" s="3">
        <v>794.981684981685</v>
      </c>
      <c r="X281" s="3">
        <v>803.040293040293</v>
      </c>
      <c r="Y281" s="3">
        <v>819.96336996337</v>
      </c>
      <c r="Z281" s="3">
        <v>860.65934065934</v>
      </c>
      <c r="AA281" s="3">
        <v>-0.210266</v>
      </c>
      <c r="AB281" s="3">
        <v>0.12207</v>
      </c>
      <c r="AC281" s="3">
        <v>0.978088</v>
      </c>
      <c r="AD281" s="3">
        <v>3.349609</v>
      </c>
      <c r="AE281" s="3">
        <v>1.151428</v>
      </c>
      <c r="AF281" s="3">
        <v>-1.07666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45.0</v>
      </c>
      <c r="AM281" s="1"/>
      <c r="AN281" s="1"/>
      <c r="AO281" s="1"/>
    </row>
    <row r="282">
      <c r="A282" s="2">
        <v>44281.03230280092</v>
      </c>
      <c r="B282" s="3">
        <v>0.542439889229181</v>
      </c>
      <c r="C282" s="3">
        <v>-0.18301243856293</v>
      </c>
      <c r="D282" s="3">
        <v>1.76087578134259</v>
      </c>
      <c r="E282" s="3">
        <v>0.39152245035052</v>
      </c>
      <c r="F282" s="3">
        <v>0.417046533160575</v>
      </c>
      <c r="G282" s="3">
        <v>-0.241195515044859</v>
      </c>
      <c r="H282" s="3">
        <v>-0.141626286341916</v>
      </c>
      <c r="I282" s="3">
        <v>0.348896097517308</v>
      </c>
      <c r="J282" s="3">
        <v>1.15703831470592</v>
      </c>
      <c r="K282" s="3">
        <v>-0.00576735272308333</v>
      </c>
      <c r="L282" s="3">
        <v>0.641816176229666</v>
      </c>
      <c r="M282" s="3">
        <v>1.07469331541772</v>
      </c>
      <c r="N282" s="3">
        <v>0.442262095682661</v>
      </c>
      <c r="O282" s="3">
        <v>-0.0969161791913528</v>
      </c>
      <c r="P282" s="3">
        <v>0.606963427874688</v>
      </c>
      <c r="Q282" s="3">
        <v>0.455465443760655</v>
      </c>
      <c r="R282" s="3">
        <v>0.0324548218574473</v>
      </c>
      <c r="S282" s="3">
        <v>-0.590269527009963</v>
      </c>
      <c r="T282" s="3">
        <v>1.62017945808503</v>
      </c>
      <c r="U282" s="3">
        <v>0.353172577987835</v>
      </c>
      <c r="V282" s="3">
        <v>799.010989010989</v>
      </c>
      <c r="W282" s="3">
        <v>804.249084249084</v>
      </c>
      <c r="X282" s="3">
        <v>745.018315018315</v>
      </c>
      <c r="Y282" s="3">
        <v>794.175824175824</v>
      </c>
      <c r="Z282" s="3">
        <v>970.25641025641</v>
      </c>
      <c r="AA282" s="3">
        <v>-0.249329</v>
      </c>
      <c r="AB282" s="3">
        <v>0.135193</v>
      </c>
      <c r="AC282" s="3">
        <v>0.972717</v>
      </c>
      <c r="AD282" s="3">
        <v>3.147736</v>
      </c>
      <c r="AE282" s="3">
        <v>-1.525269</v>
      </c>
      <c r="AF282" s="3">
        <v>-1.084137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45.0</v>
      </c>
      <c r="AM282" s="1"/>
      <c r="AN282" s="1"/>
      <c r="AO282" s="1"/>
    </row>
    <row r="283">
      <c r="A283" s="2">
        <v>44281.03231440972</v>
      </c>
      <c r="B283" s="3">
        <v>0.949739005568272</v>
      </c>
      <c r="C283" s="3">
        <v>0.0406844834814836</v>
      </c>
      <c r="D283" s="3">
        <v>1.76087578134259</v>
      </c>
      <c r="E283" s="3">
        <v>0.522306378146098</v>
      </c>
      <c r="F283" s="3">
        <v>0.823584938647707</v>
      </c>
      <c r="G283" s="3">
        <v>-0.169446414793513</v>
      </c>
      <c r="H283" s="3">
        <v>-0.141626286341916</v>
      </c>
      <c r="I283" s="3">
        <v>0.441442993427567</v>
      </c>
      <c r="J283" s="3">
        <v>1.70747032098164</v>
      </c>
      <c r="K283" s="3">
        <v>0.389315165704663</v>
      </c>
      <c r="L283" s="3">
        <v>0.641816176229666</v>
      </c>
      <c r="M283" s="3">
        <v>1.19009391801883</v>
      </c>
      <c r="N283" s="3">
        <v>0.422557642272888</v>
      </c>
      <c r="O283" s="3">
        <v>-0.199652855534602</v>
      </c>
      <c r="P283" s="3">
        <v>0.606963427874688</v>
      </c>
      <c r="Q283" s="3">
        <v>0.538123191015612</v>
      </c>
      <c r="R283" s="3">
        <v>0.330892147042753</v>
      </c>
      <c r="S283" s="3">
        <v>-0.366427356715512</v>
      </c>
      <c r="T283" s="3">
        <v>1.62017945808503</v>
      </c>
      <c r="U283" s="3">
        <v>0.434501444038434</v>
      </c>
      <c r="V283" s="3">
        <v>819.157509157509</v>
      </c>
      <c r="W283" s="3">
        <v>801.831501831501</v>
      </c>
      <c r="X283" s="3">
        <v>854.615384615384</v>
      </c>
      <c r="Y283" s="3">
        <v>808.681318681318</v>
      </c>
      <c r="Z283" s="3">
        <v>792.967032967033</v>
      </c>
      <c r="AA283" s="3">
        <v>-0.282898</v>
      </c>
      <c r="AB283" s="3">
        <v>0.139404</v>
      </c>
      <c r="AC283" s="3">
        <v>0.961548</v>
      </c>
      <c r="AD283" s="3">
        <v>2.676697</v>
      </c>
      <c r="AE283" s="3">
        <v>-0.635529</v>
      </c>
      <c r="AF283" s="3">
        <v>-0.979462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45.0</v>
      </c>
      <c r="AM283" s="1"/>
      <c r="AN283" s="1"/>
      <c r="AO283" s="1"/>
    </row>
    <row r="284">
      <c r="A284" s="2">
        <v>44281.032325949076</v>
      </c>
      <c r="B284" s="3">
        <v>0.818723120764338</v>
      </c>
      <c r="C284" s="3">
        <v>-0.092343374976433</v>
      </c>
      <c r="D284" s="3">
        <v>1.76087578134259</v>
      </c>
      <c r="E284" s="3">
        <v>0.477454702900679</v>
      </c>
      <c r="F284" s="3">
        <v>0.834732821978564</v>
      </c>
      <c r="G284" s="3">
        <v>-0.196694859084648</v>
      </c>
      <c r="H284" s="3">
        <v>-0.141626286341916</v>
      </c>
      <c r="I284" s="3">
        <v>0.577264135018727</v>
      </c>
      <c r="J284" s="3">
        <v>1.7081402858611</v>
      </c>
      <c r="K284" s="3">
        <v>0.403780954396102</v>
      </c>
      <c r="L284" s="3">
        <v>0.641816176229666</v>
      </c>
      <c r="M284" s="3">
        <v>1.11201441955109</v>
      </c>
      <c r="N284" s="3">
        <v>0.335319261590288</v>
      </c>
      <c r="O284" s="3">
        <v>-0.276431197891344</v>
      </c>
      <c r="P284" s="3">
        <v>0.606963427874688</v>
      </c>
      <c r="Q284" s="3">
        <v>0.452024904770483</v>
      </c>
      <c r="R284" s="3">
        <v>0.107244018373895</v>
      </c>
      <c r="S284" s="3">
        <v>-0.299259038547678</v>
      </c>
      <c r="T284" s="3">
        <v>1.62017945808503</v>
      </c>
      <c r="U284" s="3">
        <v>0.259307706777733</v>
      </c>
      <c r="V284" s="3">
        <v>811.501831501831</v>
      </c>
      <c r="W284" s="3">
        <v>800.21978021978</v>
      </c>
      <c r="X284" s="3">
        <v>804.249084249084</v>
      </c>
      <c r="Y284" s="3">
        <v>805.054945054945</v>
      </c>
      <c r="Z284" s="3">
        <v>904.981684981685</v>
      </c>
      <c r="AA284" s="3">
        <v>-0.284973</v>
      </c>
      <c r="AB284" s="3">
        <v>0.132751</v>
      </c>
      <c r="AC284" s="3">
        <v>0.960144</v>
      </c>
      <c r="AD284" s="3">
        <v>3.18512</v>
      </c>
      <c r="AE284" s="3">
        <v>-1.480408</v>
      </c>
      <c r="AF284" s="3">
        <v>-1.42807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45.0</v>
      </c>
      <c r="AM284" s="1"/>
      <c r="AN284" s="1"/>
      <c r="AO284" s="1"/>
    </row>
    <row r="285">
      <c r="A285" s="2">
        <v>44281.032337523146</v>
      </c>
      <c r="B285" s="3">
        <v>0.167712263798049</v>
      </c>
      <c r="C285" s="3">
        <v>-0.264511904040847</v>
      </c>
      <c r="D285" s="3">
        <v>1.76087578134259</v>
      </c>
      <c r="E285" s="3">
        <v>-0.179775480125935</v>
      </c>
      <c r="F285" s="3">
        <v>0.0535844206239871</v>
      </c>
      <c r="G285" s="3">
        <v>-0.195382350308631</v>
      </c>
      <c r="H285" s="3">
        <v>-0.141626286341916</v>
      </c>
      <c r="I285" s="3">
        <v>0.200664545869101</v>
      </c>
      <c r="J285" s="3">
        <v>0.886749355850164</v>
      </c>
      <c r="K285" s="3">
        <v>0.202856616024416</v>
      </c>
      <c r="L285" s="3">
        <v>0.641816176229666</v>
      </c>
      <c r="M285" s="3">
        <v>0.782419811971336</v>
      </c>
      <c r="N285" s="3">
        <v>0.288930298283653</v>
      </c>
      <c r="O285" s="3">
        <v>-0.183278548448587</v>
      </c>
      <c r="P285" s="3">
        <v>0.606963427874688</v>
      </c>
      <c r="Q285" s="3">
        <v>0.199417823892804</v>
      </c>
      <c r="R285" s="3">
        <v>-0.0297864782394042</v>
      </c>
      <c r="S285" s="3">
        <v>-0.420941828400357</v>
      </c>
      <c r="T285" s="3">
        <v>1.62017945808503</v>
      </c>
      <c r="U285" s="3">
        <v>0.223979952101085</v>
      </c>
      <c r="V285" s="3">
        <v>830.43956043956</v>
      </c>
      <c r="W285" s="3">
        <v>809.084249084249</v>
      </c>
      <c r="X285" s="3">
        <v>749.853479853479</v>
      </c>
      <c r="Y285" s="3">
        <v>815.128205128205</v>
      </c>
      <c r="Z285" s="3">
        <v>887.655677655677</v>
      </c>
      <c r="AA285" s="3">
        <v>-0.284302</v>
      </c>
      <c r="AB285" s="3">
        <v>0.123169</v>
      </c>
      <c r="AC285" s="3">
        <v>0.960449</v>
      </c>
      <c r="AD285" s="3">
        <v>2.729034</v>
      </c>
      <c r="AE285" s="3">
        <v>-1.465454</v>
      </c>
      <c r="AF285" s="3">
        <v>-0.70282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45.0</v>
      </c>
      <c r="AM285" s="1"/>
      <c r="AN285" s="1"/>
      <c r="AO285" s="1"/>
    </row>
    <row r="286">
      <c r="A286" s="2">
        <v>44281.03234913194</v>
      </c>
      <c r="B286" s="3">
        <v>0.233350964191212</v>
      </c>
      <c r="C286" s="3">
        <v>-0.185035165061812</v>
      </c>
      <c r="D286" s="3">
        <v>1.76087578134259</v>
      </c>
      <c r="E286" s="3">
        <v>-0.030124904219951</v>
      </c>
      <c r="F286" s="3">
        <v>0.217632492711745</v>
      </c>
      <c r="G286" s="3">
        <v>-0.0092461949155886</v>
      </c>
      <c r="H286" s="3">
        <v>-0.141626286341916</v>
      </c>
      <c r="I286" s="3">
        <v>-0.0328876738694401</v>
      </c>
      <c r="J286" s="3">
        <v>1.16741857488953</v>
      </c>
      <c r="K286" s="3">
        <v>0.212590123784013</v>
      </c>
      <c r="L286" s="3">
        <v>0.641816176229666</v>
      </c>
      <c r="M286" s="3">
        <v>0.843156714514004</v>
      </c>
      <c r="N286" s="3">
        <v>0.476600518887803</v>
      </c>
      <c r="O286" s="3">
        <v>0.0221072318917429</v>
      </c>
      <c r="P286" s="3">
        <v>0.606963427874688</v>
      </c>
      <c r="Q286" s="3">
        <v>0.277893712080063</v>
      </c>
      <c r="R286" s="3">
        <v>0.0857900305658361</v>
      </c>
      <c r="S286" s="3">
        <v>-0.542915442049832</v>
      </c>
      <c r="T286" s="3">
        <v>1.62017945808503</v>
      </c>
      <c r="U286" s="3">
        <v>0.261356864838509</v>
      </c>
      <c r="V286" s="3">
        <v>815.934065934066</v>
      </c>
      <c r="W286" s="3">
        <v>792.967032967033</v>
      </c>
      <c r="X286" s="3">
        <v>848.168498168498</v>
      </c>
      <c r="Y286" s="3">
        <v>812.710622710622</v>
      </c>
      <c r="Z286" s="3">
        <v>749.853479853479</v>
      </c>
      <c r="AA286" s="3">
        <v>-0.296204</v>
      </c>
      <c r="AB286" s="3">
        <v>0.11676</v>
      </c>
      <c r="AC286" s="3">
        <v>0.952271</v>
      </c>
      <c r="AD286" s="3">
        <v>2.444916</v>
      </c>
      <c r="AE286" s="3">
        <v>-0.456085</v>
      </c>
      <c r="AF286" s="3">
        <v>-1.233673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45.0</v>
      </c>
      <c r="AM286" s="1"/>
      <c r="AN286" s="1"/>
      <c r="AO286" s="1"/>
    </row>
    <row r="287">
      <c r="A287" s="2">
        <v>44281.03236074074</v>
      </c>
      <c r="B287" s="3">
        <v>0.371425656816771</v>
      </c>
      <c r="C287" s="3">
        <v>-0.243844851022</v>
      </c>
      <c r="D287" s="3">
        <v>1.76087578134259</v>
      </c>
      <c r="E287" s="3">
        <v>-0.0110968120853468</v>
      </c>
      <c r="F287" s="3">
        <v>-0.0168251957487963</v>
      </c>
      <c r="G287" s="3">
        <v>-0.261277570380205</v>
      </c>
      <c r="H287" s="3">
        <v>-0.141626286341916</v>
      </c>
      <c r="I287" s="3">
        <v>-0.0172448191586588</v>
      </c>
      <c r="J287" s="3">
        <v>1.17982107593112</v>
      </c>
      <c r="K287" s="3">
        <v>0.0706478954765843</v>
      </c>
      <c r="L287" s="3">
        <v>0.641816176229666</v>
      </c>
      <c r="M287" s="3">
        <v>1.00536495362581</v>
      </c>
      <c r="N287" s="3">
        <v>0.14204708177182</v>
      </c>
      <c r="O287" s="3">
        <v>-0.162484147239926</v>
      </c>
      <c r="P287" s="3">
        <v>0.606963427874688</v>
      </c>
      <c r="Q287" s="3">
        <v>0.357650455871313</v>
      </c>
      <c r="R287" s="3">
        <v>0.0189735894615705</v>
      </c>
      <c r="S287" s="3">
        <v>-0.377655625589843</v>
      </c>
      <c r="T287" s="3">
        <v>1.62017945808503</v>
      </c>
      <c r="U287" s="3">
        <v>0.218786126506368</v>
      </c>
      <c r="V287" s="3">
        <v>819.157509157509</v>
      </c>
      <c r="W287" s="3">
        <v>803.443223443223</v>
      </c>
      <c r="X287" s="3">
        <v>780.47619047619</v>
      </c>
      <c r="Y287" s="3">
        <v>811.904761904761</v>
      </c>
      <c r="Z287" s="3">
        <v>988.791208791208</v>
      </c>
      <c r="AA287" s="3">
        <v>-0.304871</v>
      </c>
      <c r="AB287" s="3">
        <v>0.119141</v>
      </c>
      <c r="AC287" s="3">
        <v>0.954285</v>
      </c>
      <c r="AD287" s="3">
        <v>2.915955</v>
      </c>
      <c r="AE287" s="3">
        <v>-1.712189</v>
      </c>
      <c r="AF287" s="3">
        <v>-0.957031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45.0</v>
      </c>
      <c r="AM287" s="1"/>
      <c r="AN287" s="1"/>
      <c r="AO287" s="1"/>
    </row>
    <row r="288">
      <c r="A288" s="2">
        <v>44281.0323722338</v>
      </c>
      <c r="B288" s="3">
        <v>0.215816362992348</v>
      </c>
      <c r="C288" s="3">
        <v>-0.238629490650136</v>
      </c>
      <c r="D288" s="3">
        <v>1.76087578134259</v>
      </c>
      <c r="E288" s="3">
        <v>0.0648419212180771</v>
      </c>
      <c r="F288" s="3">
        <v>0.36488352515488</v>
      </c>
      <c r="G288" s="3">
        <v>-0.435215969345777</v>
      </c>
      <c r="H288" s="3">
        <v>-0.141626286341916</v>
      </c>
      <c r="I288" s="3">
        <v>-0.014285710906214</v>
      </c>
      <c r="J288" s="3">
        <v>1.26817034400979</v>
      </c>
      <c r="K288" s="3">
        <v>0.0618090717150018</v>
      </c>
      <c r="L288" s="3">
        <v>0.641816176229666</v>
      </c>
      <c r="M288" s="3">
        <v>0.924655903134217</v>
      </c>
      <c r="N288" s="3">
        <v>0.167366829354332</v>
      </c>
      <c r="O288" s="3">
        <v>-0.234121070871831</v>
      </c>
      <c r="P288" s="3">
        <v>0.606963427874688</v>
      </c>
      <c r="Q288" s="3">
        <v>0.304754060129803</v>
      </c>
      <c r="R288" s="3">
        <v>-0.287505323022399</v>
      </c>
      <c r="S288" s="3">
        <v>-0.436674428026215</v>
      </c>
      <c r="T288" s="3">
        <v>1.62017945808503</v>
      </c>
      <c r="U288" s="3">
        <v>0.166348482293042</v>
      </c>
      <c r="V288" s="3">
        <v>816.336996336996</v>
      </c>
      <c r="W288" s="3">
        <v>798.205128205128</v>
      </c>
      <c r="X288" s="3">
        <v>741.391941391941</v>
      </c>
      <c r="Y288" s="3">
        <v>817.142857142857</v>
      </c>
      <c r="Z288" s="3">
        <v>938.424908424908</v>
      </c>
      <c r="AA288" s="3">
        <v>-0.304138</v>
      </c>
      <c r="AB288" s="3">
        <v>0.115845</v>
      </c>
      <c r="AC288" s="3">
        <v>0.953491</v>
      </c>
      <c r="AD288" s="3">
        <v>2.676697</v>
      </c>
      <c r="AE288" s="3">
        <v>-1.173859</v>
      </c>
      <c r="AF288" s="3">
        <v>-0.687866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45.0</v>
      </c>
      <c r="AM288" s="1"/>
      <c r="AN288" s="1"/>
      <c r="AO288" s="1"/>
    </row>
    <row r="289">
      <c r="A289" s="2">
        <v>44281.032383819445</v>
      </c>
      <c r="B289" s="3">
        <v>0.271749191642317</v>
      </c>
      <c r="C289" s="3">
        <v>-0.292755847752082</v>
      </c>
      <c r="D289" s="3">
        <v>1.76087578134259</v>
      </c>
      <c r="E289" s="3">
        <v>0.131084344284371</v>
      </c>
      <c r="F289" s="3">
        <v>0.557225665341116</v>
      </c>
      <c r="G289" s="3">
        <v>-0.241399396708691</v>
      </c>
      <c r="H289" s="3">
        <v>-0.141626286341916</v>
      </c>
      <c r="I289" s="3">
        <v>0.205252994553923</v>
      </c>
      <c r="J289" s="3">
        <v>1.3572774016263</v>
      </c>
      <c r="K289" s="3">
        <v>0.231446337309857</v>
      </c>
      <c r="L289" s="3">
        <v>0.641816176229666</v>
      </c>
      <c r="M289" s="3">
        <v>0.792257522913298</v>
      </c>
      <c r="N289" s="3">
        <v>0.487759035938096</v>
      </c>
      <c r="O289" s="3">
        <v>-0.247969917763382</v>
      </c>
      <c r="P289" s="3">
        <v>0.606963427874688</v>
      </c>
      <c r="Q289" s="3">
        <v>0.393625076449426</v>
      </c>
      <c r="R289" s="3">
        <v>-0.173646759084231</v>
      </c>
      <c r="S289" s="3">
        <v>-0.521661925124157</v>
      </c>
      <c r="T289" s="3">
        <v>1.62017945808503</v>
      </c>
      <c r="U289" s="3">
        <v>0.276474676480676</v>
      </c>
      <c r="V289" s="3">
        <v>807.472527472527</v>
      </c>
      <c r="W289" s="3">
        <v>810.29304029304</v>
      </c>
      <c r="X289" s="3">
        <v>819.157509157509</v>
      </c>
      <c r="Y289" s="3">
        <v>805.054945054945</v>
      </c>
      <c r="Z289" s="3">
        <v>726.483516483516</v>
      </c>
      <c r="AA289" s="3">
        <v>-0.308228</v>
      </c>
      <c r="AB289" s="3">
        <v>0.124939</v>
      </c>
      <c r="AC289" s="3">
        <v>0.951599</v>
      </c>
      <c r="AD289" s="3">
        <v>2.953339</v>
      </c>
      <c r="AE289" s="3">
        <v>-1.480408</v>
      </c>
      <c r="AF289" s="3">
        <v>-0.859833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45.0</v>
      </c>
      <c r="AM289" s="1"/>
      <c r="AN289" s="1"/>
      <c r="AO289" s="1"/>
    </row>
    <row r="290">
      <c r="A290" s="2">
        <v>44281.032395393515</v>
      </c>
      <c r="B290" s="3">
        <v>0.854892440314767</v>
      </c>
      <c r="C290" s="3">
        <v>0.0501647646504394</v>
      </c>
      <c r="D290" s="3">
        <v>1.76087578134259</v>
      </c>
      <c r="E290" s="3">
        <v>0.310058738284657</v>
      </c>
      <c r="F290" s="3">
        <v>0.915364469085625</v>
      </c>
      <c r="G290" s="3">
        <v>-0.0516910413560128</v>
      </c>
      <c r="H290" s="3">
        <v>-0.141626286341916</v>
      </c>
      <c r="I290" s="3">
        <v>0.430961842755907</v>
      </c>
      <c r="J290" s="3">
        <v>1.34943102022179</v>
      </c>
      <c r="K290" s="3">
        <v>0.201944562230049</v>
      </c>
      <c r="L290" s="3">
        <v>0.641816176229666</v>
      </c>
      <c r="M290" s="3">
        <v>0.825303664568808</v>
      </c>
      <c r="N290" s="3">
        <v>0.432112682890769</v>
      </c>
      <c r="O290" s="3">
        <v>-0.0908513462207487</v>
      </c>
      <c r="P290" s="3">
        <v>0.606963427874688</v>
      </c>
      <c r="Q290" s="3">
        <v>0.32631362850174</v>
      </c>
      <c r="R290" s="3">
        <v>-0.161242890222934</v>
      </c>
      <c r="S290" s="3">
        <v>-0.744391549067144</v>
      </c>
      <c r="T290" s="3">
        <v>1.62017945808503</v>
      </c>
      <c r="U290" s="3">
        <v>0.211787219209066</v>
      </c>
      <c r="V290" s="3">
        <v>811.501831501831</v>
      </c>
      <c r="W290" s="3">
        <v>801.025641025641</v>
      </c>
      <c r="X290" s="3">
        <v>782.087912087912</v>
      </c>
      <c r="Y290" s="3">
        <v>807.875457875457</v>
      </c>
      <c r="Z290" s="3">
        <v>959.377289377289</v>
      </c>
      <c r="AA290" s="3">
        <v>-0.296692</v>
      </c>
      <c r="AB290" s="3">
        <v>0.119629</v>
      </c>
      <c r="AC290" s="3">
        <v>0.956238</v>
      </c>
      <c r="AD290" s="3">
        <v>2.31781</v>
      </c>
      <c r="AE290" s="3">
        <v>-2.190704</v>
      </c>
      <c r="AF290" s="3">
        <v>-1.128998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45.0</v>
      </c>
      <c r="AM290" s="1"/>
      <c r="AN290" s="1"/>
      <c r="AO290" s="1"/>
    </row>
    <row r="291">
      <c r="A291" s="2">
        <v>44281.03240696759</v>
      </c>
      <c r="B291" s="3">
        <v>0.913763787430895</v>
      </c>
      <c r="C291" s="3">
        <v>-0.124465767897572</v>
      </c>
      <c r="D291" s="3">
        <v>1.76087578134259</v>
      </c>
      <c r="E291" s="3">
        <v>-0.0387489437879848</v>
      </c>
      <c r="F291" s="3">
        <v>0.757763144787167</v>
      </c>
      <c r="G291" s="3">
        <v>-0.117439928220045</v>
      </c>
      <c r="H291" s="3">
        <v>-0.141626286341916</v>
      </c>
      <c r="I291" s="3">
        <v>0.344799609227372</v>
      </c>
      <c r="J291" s="3">
        <v>1.2999650005556</v>
      </c>
      <c r="K291" s="3">
        <v>0.207887934456051</v>
      </c>
      <c r="L291" s="3">
        <v>0.641816176229666</v>
      </c>
      <c r="M291" s="3">
        <v>1.01983565581563</v>
      </c>
      <c r="N291" s="3">
        <v>0.37008851469959</v>
      </c>
      <c r="O291" s="3">
        <v>-0.0625938379831989</v>
      </c>
      <c r="P291" s="3">
        <v>0.606963427874688</v>
      </c>
      <c r="Q291" s="3">
        <v>0.290626424423385</v>
      </c>
      <c r="R291" s="3">
        <v>-0.0616632618389097</v>
      </c>
      <c r="S291" s="3">
        <v>-0.526273283283442</v>
      </c>
      <c r="T291" s="3">
        <v>1.62017945808503</v>
      </c>
      <c r="U291" s="3">
        <v>0.0978734700964307</v>
      </c>
      <c r="V291" s="3">
        <v>806.263736263736</v>
      </c>
      <c r="W291" s="3">
        <v>813.919413919414</v>
      </c>
      <c r="X291" s="3">
        <v>746.630036630036</v>
      </c>
      <c r="Y291" s="3">
        <v>803.846153846153</v>
      </c>
      <c r="Z291" s="3">
        <v>890.07326007326</v>
      </c>
      <c r="AA291" s="3">
        <v>-0.290039</v>
      </c>
      <c r="AB291" s="3">
        <v>0.117004</v>
      </c>
      <c r="AC291" s="3">
        <v>0.95874</v>
      </c>
      <c r="AD291" s="3">
        <v>2.347717</v>
      </c>
      <c r="AE291" s="3">
        <v>-1.667328</v>
      </c>
      <c r="AF291" s="3">
        <v>-0.942078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45.0</v>
      </c>
      <c r="AM291" s="1"/>
      <c r="AN291" s="1"/>
      <c r="AO291" s="1"/>
    </row>
    <row r="292">
      <c r="A292" s="2">
        <v>44281.03241857639</v>
      </c>
      <c r="B292" s="3">
        <v>0.906123331839567</v>
      </c>
      <c r="C292" s="3">
        <v>-0.0957489355678739</v>
      </c>
      <c r="D292" s="3">
        <v>1.76087578134259</v>
      </c>
      <c r="E292" s="3">
        <v>0.126690025909803</v>
      </c>
      <c r="F292" s="3">
        <v>0.880643216312069</v>
      </c>
      <c r="G292" s="3">
        <v>-0.173815484687791</v>
      </c>
      <c r="H292" s="3">
        <v>-0.141626286341916</v>
      </c>
      <c r="I292" s="3">
        <v>0.405355476092156</v>
      </c>
      <c r="J292" s="3">
        <v>1.45633310128831</v>
      </c>
      <c r="K292" s="3">
        <v>-0.0799260496391056</v>
      </c>
      <c r="L292" s="3">
        <v>0.641816176229666</v>
      </c>
      <c r="M292" s="3">
        <v>1.05213140839349</v>
      </c>
      <c r="N292" s="3">
        <v>0.416121041542837</v>
      </c>
      <c r="O292" s="3">
        <v>-0.224564353330763</v>
      </c>
      <c r="P292" s="3">
        <v>0.606963427874688</v>
      </c>
      <c r="Q292" s="3">
        <v>0.388080276879804</v>
      </c>
      <c r="R292" s="3">
        <v>-0.134153946100448</v>
      </c>
      <c r="S292" s="3">
        <v>-0.602365876406489</v>
      </c>
      <c r="T292" s="3">
        <v>1.62017945808503</v>
      </c>
      <c r="U292" s="3">
        <v>0.132235750688085</v>
      </c>
      <c r="V292" s="3">
        <v>817.948717948718</v>
      </c>
      <c r="W292" s="3">
        <v>793.369963369963</v>
      </c>
      <c r="X292" s="3">
        <v>801.025641025641</v>
      </c>
      <c r="Y292" s="3">
        <v>818.351648351648</v>
      </c>
      <c r="Z292" s="3">
        <v>749.450549450549</v>
      </c>
      <c r="AA292" s="3">
        <v>-0.261963</v>
      </c>
      <c r="AB292" s="3">
        <v>0.115417</v>
      </c>
      <c r="AC292" s="3">
        <v>0.968872</v>
      </c>
      <c r="AD292" s="3">
        <v>2.729034</v>
      </c>
      <c r="AE292" s="3">
        <v>-2.198181</v>
      </c>
      <c r="AF292" s="3">
        <v>0.246735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45.0</v>
      </c>
      <c r="AM292" s="1"/>
      <c r="AN292" s="1"/>
      <c r="AO292" s="1"/>
    </row>
    <row r="293">
      <c r="A293" s="2">
        <v>44281.03243018519</v>
      </c>
      <c r="B293" s="3">
        <v>0.77443383238008</v>
      </c>
      <c r="C293" s="3">
        <v>-0.182028540526723</v>
      </c>
      <c r="D293" s="3">
        <v>1.76087578134259</v>
      </c>
      <c r="E293" s="3">
        <v>0.352237143740274</v>
      </c>
      <c r="F293" s="3">
        <v>0.70720336707235</v>
      </c>
      <c r="G293" s="3">
        <v>-0.0889945197693302</v>
      </c>
      <c r="H293" s="3">
        <v>-0.141626286341916</v>
      </c>
      <c r="I293" s="3">
        <v>0.363764036513897</v>
      </c>
      <c r="J293" s="3">
        <v>1.38493217363242</v>
      </c>
      <c r="K293" s="3">
        <v>-0.0216547737259429</v>
      </c>
      <c r="L293" s="3">
        <v>0.641816176229666</v>
      </c>
      <c r="M293" s="3">
        <v>0.94646675851332</v>
      </c>
      <c r="N293" s="3">
        <v>0.294141632818268</v>
      </c>
      <c r="O293" s="3">
        <v>-0.218804216293369</v>
      </c>
      <c r="P293" s="3">
        <v>0.606963427874688</v>
      </c>
      <c r="Q293" s="3">
        <v>0.262542441332165</v>
      </c>
      <c r="R293" s="3">
        <v>0.0537954791037724</v>
      </c>
      <c r="S293" s="3">
        <v>-0.511766157494841</v>
      </c>
      <c r="T293" s="3">
        <v>1.62017945808503</v>
      </c>
      <c r="U293" s="3">
        <v>0.410097734053718</v>
      </c>
      <c r="V293" s="3">
        <v>792.564102564102</v>
      </c>
      <c r="W293" s="3">
        <v>795.384615384615</v>
      </c>
      <c r="X293" s="3">
        <v>757.509157509157</v>
      </c>
      <c r="Y293" s="3">
        <v>816.739926739926</v>
      </c>
      <c r="Z293" s="3">
        <v>1008.13186813186</v>
      </c>
      <c r="AA293" s="3">
        <v>-0.249207</v>
      </c>
      <c r="AB293" s="3">
        <v>0.126221</v>
      </c>
      <c r="AC293" s="3">
        <v>0.977234</v>
      </c>
      <c r="AD293" s="3">
        <v>2.773895</v>
      </c>
      <c r="AE293" s="3">
        <v>-3.282318</v>
      </c>
      <c r="AF293" s="3">
        <v>-1.203766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45.0</v>
      </c>
      <c r="AM293" s="1"/>
      <c r="AN293" s="1"/>
      <c r="AO293" s="1"/>
    </row>
    <row r="294">
      <c r="A294" s="2">
        <v>44281.032441689815</v>
      </c>
      <c r="B294" s="3">
        <v>0.617276589842756</v>
      </c>
      <c r="C294" s="3">
        <v>-0.0523602829465231</v>
      </c>
      <c r="D294" s="3">
        <v>1.76087578134259</v>
      </c>
      <c r="E294" s="3">
        <v>0.226517975675557</v>
      </c>
      <c r="F294" s="3">
        <v>0.260873956816089</v>
      </c>
      <c r="G294" s="3">
        <v>-0.182945636252021</v>
      </c>
      <c r="H294" s="3">
        <v>-0.141626286341916</v>
      </c>
      <c r="I294" s="3">
        <v>0.0976158216880788</v>
      </c>
      <c r="J294" s="3">
        <v>0.818797787485927</v>
      </c>
      <c r="K294" s="3">
        <v>-0.027157196885612</v>
      </c>
      <c r="L294" s="3">
        <v>0.641816176229666</v>
      </c>
      <c r="M294" s="3">
        <v>0.645177980992554</v>
      </c>
      <c r="N294" s="3">
        <v>0.401731155744924</v>
      </c>
      <c r="O294" s="3">
        <v>-0.159080066570745</v>
      </c>
      <c r="P294" s="3">
        <v>0.606963427874688</v>
      </c>
      <c r="Q294" s="3">
        <v>0.518144126400815</v>
      </c>
      <c r="R294" s="3">
        <v>0.397864090055412</v>
      </c>
      <c r="S294" s="3">
        <v>-0.413968463575221</v>
      </c>
      <c r="T294" s="3">
        <v>1.62017945808503</v>
      </c>
      <c r="U294" s="3">
        <v>0.670302651762316</v>
      </c>
      <c r="V294" s="3">
        <v>811.098901098901</v>
      </c>
      <c r="W294" s="3">
        <v>796.593406593406</v>
      </c>
      <c r="X294" s="3">
        <v>751.868131868131</v>
      </c>
      <c r="Y294" s="3">
        <v>797.399267399267</v>
      </c>
      <c r="Z294" s="3">
        <v>833.663003663003</v>
      </c>
      <c r="AA294" s="3">
        <v>-0.251282</v>
      </c>
      <c r="AB294" s="3">
        <v>0.125916</v>
      </c>
      <c r="AC294" s="3">
        <v>0.965576</v>
      </c>
      <c r="AD294" s="3">
        <v>2.347717</v>
      </c>
      <c r="AE294" s="3">
        <v>-1.069183</v>
      </c>
      <c r="AF294" s="3">
        <v>-0.336456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45.0</v>
      </c>
      <c r="AM294" s="1"/>
      <c r="AN294" s="1"/>
      <c r="AO294" s="1"/>
    </row>
    <row r="295">
      <c r="A295" s="2">
        <v>44281.032453252315</v>
      </c>
      <c r="B295" s="3">
        <v>0.680894612387705</v>
      </c>
      <c r="C295" s="3">
        <v>-0.0290088451509687</v>
      </c>
      <c r="D295" s="3">
        <v>1.76087578134259</v>
      </c>
      <c r="E295" s="3">
        <v>0.451900006310932</v>
      </c>
      <c r="F295" s="3">
        <v>0.312827609812016</v>
      </c>
      <c r="G295" s="3">
        <v>-0.181189047505556</v>
      </c>
      <c r="H295" s="3">
        <v>-0.141626286341916</v>
      </c>
      <c r="I295" s="3">
        <v>0.180798592571275</v>
      </c>
      <c r="J295" s="3">
        <v>0.729285477662629</v>
      </c>
      <c r="K295" s="3">
        <v>0.00308146310520611</v>
      </c>
      <c r="L295" s="3">
        <v>0.641816176229666</v>
      </c>
      <c r="M295" s="3">
        <v>0.548911068368638</v>
      </c>
      <c r="N295" s="3">
        <v>0.40351912194624</v>
      </c>
      <c r="O295" s="3">
        <v>-0.142395956224006</v>
      </c>
      <c r="P295" s="3">
        <v>0.606963427874688</v>
      </c>
      <c r="Q295" s="3">
        <v>0.376713277104032</v>
      </c>
      <c r="R295" s="3">
        <v>0.342463955358598</v>
      </c>
      <c r="S295" s="3">
        <v>-0.596714802777923</v>
      </c>
      <c r="T295" s="3">
        <v>1.62017945808503</v>
      </c>
      <c r="U295" s="3">
        <v>0.563641671426577</v>
      </c>
      <c r="V295" s="3">
        <v>808.681318681318</v>
      </c>
      <c r="W295" s="3">
        <v>796.996336996337</v>
      </c>
      <c r="X295" s="3">
        <v>803.443223443223</v>
      </c>
      <c r="Y295" s="3">
        <v>802.637362637362</v>
      </c>
      <c r="Z295" s="3">
        <v>732.527472527472</v>
      </c>
      <c r="AA295" s="3">
        <v>-0.264587</v>
      </c>
      <c r="AB295" s="3">
        <v>0.127319</v>
      </c>
      <c r="AC295" s="3">
        <v>0.96991</v>
      </c>
      <c r="AD295" s="3">
        <v>2.766418</v>
      </c>
      <c r="AE295" s="3">
        <v>-1.772003</v>
      </c>
      <c r="AF295" s="3">
        <v>-0.762634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45.0</v>
      </c>
      <c r="AM295" s="1"/>
      <c r="AN295" s="1"/>
      <c r="AO295" s="1"/>
    </row>
    <row r="296">
      <c r="A296" s="2">
        <v>44281.03246482639</v>
      </c>
      <c r="B296" s="3">
        <v>0.324403555868768</v>
      </c>
      <c r="C296" s="3">
        <v>-0.151129148429335</v>
      </c>
      <c r="D296" s="3">
        <v>1.76087578134259</v>
      </c>
      <c r="E296" s="3">
        <v>0.632564450085352</v>
      </c>
      <c r="F296" s="3">
        <v>0.684354393186813</v>
      </c>
      <c r="G296" s="3">
        <v>-0.41790262204395</v>
      </c>
      <c r="H296" s="3">
        <v>-0.141626286341916</v>
      </c>
      <c r="I296" s="3">
        <v>0.435558819655065</v>
      </c>
      <c r="J296" s="3">
        <v>1.28034900705594</v>
      </c>
      <c r="K296" s="3">
        <v>0.0459680516810717</v>
      </c>
      <c r="L296" s="3">
        <v>0.641816176229666</v>
      </c>
      <c r="M296" s="3">
        <v>0.858007532921819</v>
      </c>
      <c r="N296" s="3">
        <v>0.22102973741076</v>
      </c>
      <c r="O296" s="3">
        <v>-0.11935103975952</v>
      </c>
      <c r="P296" s="3">
        <v>0.606963427874688</v>
      </c>
      <c r="Q296" s="3">
        <v>0.437537407694288</v>
      </c>
      <c r="R296" s="3">
        <v>0.0173790943039113</v>
      </c>
      <c r="S296" s="3">
        <v>-0.582151133510461</v>
      </c>
      <c r="T296" s="3">
        <v>1.62017945808503</v>
      </c>
      <c r="U296" s="3">
        <v>0.390034681780314</v>
      </c>
      <c r="V296" s="3">
        <v>808.278388278388</v>
      </c>
      <c r="W296" s="3">
        <v>801.831501831501</v>
      </c>
      <c r="X296" s="3">
        <v>742.600732600732</v>
      </c>
      <c r="Y296" s="3">
        <v>811.501831501831</v>
      </c>
      <c r="Z296" s="3">
        <v>1109.67032967033</v>
      </c>
      <c r="AA296" s="3">
        <v>-0.250549</v>
      </c>
      <c r="AB296" s="3">
        <v>0.114136</v>
      </c>
      <c r="AC296" s="3">
        <v>0.971436</v>
      </c>
      <c r="AD296" s="3">
        <v>3.319702</v>
      </c>
      <c r="AE296" s="3">
        <v>-1.368256</v>
      </c>
      <c r="AF296" s="3">
        <v>-0.5159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45.0</v>
      </c>
      <c r="AM296" s="1"/>
      <c r="AN296" s="1"/>
      <c r="AO296" s="1"/>
    </row>
    <row r="297">
      <c r="A297" s="2">
        <v>44281.03247640046</v>
      </c>
      <c r="B297" s="3">
        <v>0.450554042591896</v>
      </c>
      <c r="C297" s="3">
        <v>-0.118500879832608</v>
      </c>
      <c r="D297" s="3">
        <v>1.76087578134259</v>
      </c>
      <c r="E297" s="3">
        <v>0.24811801322542</v>
      </c>
      <c r="F297" s="3">
        <v>0.679389936341299</v>
      </c>
      <c r="G297" s="3">
        <v>-0.257877268923002</v>
      </c>
      <c r="H297" s="3">
        <v>-0.141626286341916</v>
      </c>
      <c r="I297" s="3">
        <v>0.279197652603096</v>
      </c>
      <c r="J297" s="3">
        <v>1.27134392306107</v>
      </c>
      <c r="K297" s="3">
        <v>0.0600165713816922</v>
      </c>
      <c r="L297" s="3">
        <v>0.641816176229666</v>
      </c>
      <c r="M297" s="3">
        <v>0.799117217187643</v>
      </c>
      <c r="N297" s="3">
        <v>0.356446630907651</v>
      </c>
      <c r="O297" s="3">
        <v>-0.229933677413781</v>
      </c>
      <c r="P297" s="3">
        <v>0.606963427874688</v>
      </c>
      <c r="Q297" s="3">
        <v>0.383470648767878</v>
      </c>
      <c r="R297" s="3">
        <v>-0.127880753061372</v>
      </c>
      <c r="S297" s="3">
        <v>-0.539814363391001</v>
      </c>
      <c r="T297" s="3">
        <v>1.62017945808503</v>
      </c>
      <c r="U297" s="3">
        <v>0.182735231843643</v>
      </c>
      <c r="V297" s="3">
        <v>828.424908424908</v>
      </c>
      <c r="W297" s="3">
        <v>805.457875457875</v>
      </c>
      <c r="X297" s="3">
        <v>765.164835164835</v>
      </c>
      <c r="Y297" s="3">
        <v>809.890109890109</v>
      </c>
      <c r="Z297" s="3">
        <v>902.161172161172</v>
      </c>
      <c r="AA297" s="3">
        <v>-0.248474</v>
      </c>
      <c r="AB297" s="3">
        <v>0.111023</v>
      </c>
      <c r="AC297" s="3">
        <v>0.971008</v>
      </c>
      <c r="AD297" s="3">
        <v>2.841187</v>
      </c>
      <c r="AE297" s="3">
        <v>-1.517792</v>
      </c>
      <c r="AF297" s="3">
        <v>-0.844879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45.0</v>
      </c>
      <c r="AM297" s="1"/>
      <c r="AN297" s="1"/>
      <c r="AO297" s="1"/>
    </row>
    <row r="298">
      <c r="A298" s="2">
        <v>44281.03248797454</v>
      </c>
      <c r="B298" s="3">
        <v>0.643761440483872</v>
      </c>
      <c r="C298" s="3">
        <v>-0.264817560544302</v>
      </c>
      <c r="D298" s="3">
        <v>1.76087578134259</v>
      </c>
      <c r="E298" s="3">
        <v>0.376562159043678</v>
      </c>
      <c r="F298" s="3">
        <v>0.65174570955692</v>
      </c>
      <c r="G298" s="3">
        <v>-0.330599081844858</v>
      </c>
      <c r="H298" s="3">
        <v>-0.141626286341916</v>
      </c>
      <c r="I298" s="3">
        <v>0.414482418172881</v>
      </c>
      <c r="J298" s="3">
        <v>1.07255377810825</v>
      </c>
      <c r="K298" s="3">
        <v>-0.119058950766635</v>
      </c>
      <c r="L298" s="3">
        <v>0.641816176229666</v>
      </c>
      <c r="M298" s="3">
        <v>0.733368584376909</v>
      </c>
      <c r="N298" s="3">
        <v>0.37465171793009</v>
      </c>
      <c r="O298" s="3">
        <v>-0.336148556729246</v>
      </c>
      <c r="P298" s="3">
        <v>0.606963427874688</v>
      </c>
      <c r="Q298" s="3">
        <v>0.397484486929076</v>
      </c>
      <c r="R298" s="3">
        <v>-0.194541046728166</v>
      </c>
      <c r="S298" s="3">
        <v>-0.529036471832175</v>
      </c>
      <c r="T298" s="3">
        <v>1.62017945808503</v>
      </c>
      <c r="U298" s="3">
        <v>0.315830262009978</v>
      </c>
      <c r="V298" s="3">
        <v>816.739926739926</v>
      </c>
      <c r="W298" s="3">
        <v>791.758241758241</v>
      </c>
      <c r="X298" s="3">
        <v>824.395604395604</v>
      </c>
      <c r="Y298" s="3">
        <v>803.040293040293</v>
      </c>
      <c r="Z298" s="3">
        <v>747.435897435897</v>
      </c>
      <c r="AA298" s="3">
        <v>-0.239746</v>
      </c>
      <c r="AB298" s="3">
        <v>0.128235</v>
      </c>
      <c r="AC298" s="3">
        <v>0.980347</v>
      </c>
      <c r="AD298" s="3">
        <v>3.087921</v>
      </c>
      <c r="AE298" s="3">
        <v>-2.796326</v>
      </c>
      <c r="AF298" s="3">
        <v>1.936493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45.0</v>
      </c>
      <c r="AM298" s="1"/>
      <c r="AN298" s="1"/>
      <c r="AO298" s="1"/>
    </row>
    <row r="299">
      <c r="A299" s="2">
        <v>44281.03249954861</v>
      </c>
      <c r="B299" s="3">
        <v>0.563271135915344</v>
      </c>
      <c r="C299" s="3">
        <v>-0.252256709532331</v>
      </c>
      <c r="D299" s="3">
        <v>1.76087578134259</v>
      </c>
      <c r="E299" s="3">
        <v>0.281832083533142</v>
      </c>
      <c r="F299" s="3">
        <v>0.385819944315559</v>
      </c>
      <c r="G299" s="3">
        <v>-0.5892986025043</v>
      </c>
      <c r="H299" s="3">
        <v>-0.141626286341916</v>
      </c>
      <c r="I299" s="3">
        <v>0.273476515563248</v>
      </c>
      <c r="J299" s="3">
        <v>0.989985561173391</v>
      </c>
      <c r="K299" s="3">
        <v>0.0278148232109855</v>
      </c>
      <c r="L299" s="3">
        <v>0.641816176229666</v>
      </c>
      <c r="M299" s="3">
        <v>0.890293991427693</v>
      </c>
      <c r="N299" s="3">
        <v>0.229512876939278</v>
      </c>
      <c r="O299" s="3">
        <v>-0.191308248950491</v>
      </c>
      <c r="P299" s="3">
        <v>0.606963427874688</v>
      </c>
      <c r="Q299" s="3">
        <v>0.268583617019122</v>
      </c>
      <c r="R299" s="3">
        <v>-0.108849682726951</v>
      </c>
      <c r="S299" s="3">
        <v>-0.495495781432004</v>
      </c>
      <c r="T299" s="3">
        <v>1.62017945808503</v>
      </c>
      <c r="U299" s="3">
        <v>0.241101455649699</v>
      </c>
      <c r="V299" s="3">
        <v>808.278388278388</v>
      </c>
      <c r="W299" s="3">
        <v>791.758241758241</v>
      </c>
      <c r="X299" s="3">
        <v>750.65934065934</v>
      </c>
      <c r="Y299" s="3">
        <v>815.934065934066</v>
      </c>
      <c r="Z299" s="3">
        <v>1094.7619047619</v>
      </c>
      <c r="AA299" s="3">
        <v>-0.215454</v>
      </c>
      <c r="AB299" s="3">
        <v>0.118347</v>
      </c>
      <c r="AC299" s="3">
        <v>0.986084</v>
      </c>
      <c r="AD299" s="3">
        <v>2.444916</v>
      </c>
      <c r="AE299" s="3">
        <v>-2.64679</v>
      </c>
      <c r="AF299" s="3">
        <v>-1.046753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45.0</v>
      </c>
      <c r="AM299" s="1"/>
      <c r="AN299" s="1"/>
      <c r="AO299" s="1"/>
    </row>
    <row r="300">
      <c r="A300" s="2">
        <v>44281.032511122685</v>
      </c>
      <c r="B300" s="3">
        <v>0.429665483897598</v>
      </c>
      <c r="C300" s="3">
        <v>-0.220797207098907</v>
      </c>
      <c r="D300" s="3">
        <v>1.76087578134259</v>
      </c>
      <c r="E300" s="3">
        <v>0.317381006172418</v>
      </c>
      <c r="F300" s="3">
        <v>0.329542207896123</v>
      </c>
      <c r="G300" s="3">
        <v>-0.475053482876943</v>
      </c>
      <c r="H300" s="3">
        <v>-0.141626286341916</v>
      </c>
      <c r="I300" s="3">
        <v>0.203009486383419</v>
      </c>
      <c r="J300" s="3">
        <v>1.14116448511404</v>
      </c>
      <c r="K300" s="3">
        <v>0.0773865408215599</v>
      </c>
      <c r="L300" s="3">
        <v>0.641816176229666</v>
      </c>
      <c r="M300" s="3">
        <v>0.915788936724831</v>
      </c>
      <c r="N300" s="3">
        <v>0.230537922551509</v>
      </c>
      <c r="O300" s="3">
        <v>-0.118782664394385</v>
      </c>
      <c r="P300" s="3">
        <v>0.606963427874688</v>
      </c>
      <c r="Q300" s="3">
        <v>0.307733757938167</v>
      </c>
      <c r="R300" s="3">
        <v>0.0155604859612336</v>
      </c>
      <c r="S300" s="3">
        <v>-0.564557328204824</v>
      </c>
      <c r="T300" s="3">
        <v>1.62017945808503</v>
      </c>
      <c r="U300" s="3">
        <v>0.160776368544337</v>
      </c>
      <c r="V300" s="3">
        <v>826.007326007326</v>
      </c>
      <c r="W300" s="3">
        <v>801.025641025641</v>
      </c>
      <c r="X300" s="3">
        <v>781.282051282051</v>
      </c>
      <c r="Y300" s="3">
        <v>817.948717948718</v>
      </c>
      <c r="Z300" s="3">
        <v>780.87912087912</v>
      </c>
      <c r="AA300" s="3">
        <v>-0.215515</v>
      </c>
      <c r="AB300" s="3">
        <v>0.131348</v>
      </c>
      <c r="AC300" s="3">
        <v>0.983398</v>
      </c>
      <c r="AD300" s="3">
        <v>2.998199</v>
      </c>
      <c r="AE300" s="3">
        <v>-1.487885</v>
      </c>
      <c r="AF300" s="3">
        <v>-1.764526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45.0</v>
      </c>
      <c r="AM300" s="1"/>
      <c r="AN300" s="1"/>
      <c r="AO300" s="1"/>
    </row>
    <row r="301">
      <c r="A301" s="2">
        <v>44281.0325228125</v>
      </c>
      <c r="B301" s="3">
        <v>0.497647078897022</v>
      </c>
      <c r="C301" s="3">
        <v>0.0324303499984023</v>
      </c>
      <c r="D301" s="3">
        <v>1.76087578134259</v>
      </c>
      <c r="E301" s="3">
        <v>0.214575475410309</v>
      </c>
      <c r="F301" s="3">
        <v>0.655030752803242</v>
      </c>
      <c r="G301" s="3">
        <v>-0.394114483876509</v>
      </c>
      <c r="H301" s="3">
        <v>-0.141626286341916</v>
      </c>
      <c r="I301" s="3">
        <v>0.308720030699705</v>
      </c>
      <c r="J301" s="3">
        <v>1.35312092951032</v>
      </c>
      <c r="K301" s="3">
        <v>-0.015316943752717</v>
      </c>
      <c r="L301" s="3">
        <v>0.641816176229666</v>
      </c>
      <c r="M301" s="3">
        <v>0.994259053279335</v>
      </c>
      <c r="N301" s="3">
        <v>0.414039708444243</v>
      </c>
      <c r="O301" s="3">
        <v>-0.0293441770172078</v>
      </c>
      <c r="P301" s="3">
        <v>0.606963427874688</v>
      </c>
      <c r="Q301" s="3">
        <v>0.35071299670756</v>
      </c>
      <c r="R301" s="3">
        <v>-0.0143261793780581</v>
      </c>
      <c r="S301" s="3">
        <v>-0.53359717836933</v>
      </c>
      <c r="T301" s="3">
        <v>1.62017945808503</v>
      </c>
      <c r="U301" s="3">
        <v>0.205509218163955</v>
      </c>
      <c r="V301" s="3">
        <v>794.578754578754</v>
      </c>
      <c r="W301" s="3">
        <v>797.399267399267</v>
      </c>
      <c r="X301" s="3">
        <v>846.959706959707</v>
      </c>
      <c r="Y301" s="3">
        <v>801.831501831501</v>
      </c>
      <c r="Z301" s="3">
        <v>755.897435897435</v>
      </c>
      <c r="AA301" s="3">
        <v>-0.210815</v>
      </c>
      <c r="AB301" s="3">
        <v>0.116699</v>
      </c>
      <c r="AC301" s="3">
        <v>0.981323</v>
      </c>
      <c r="AD301" s="3">
        <v>4.702911</v>
      </c>
      <c r="AE301" s="3">
        <v>0.014954</v>
      </c>
      <c r="AF301" s="3">
        <v>-2.108459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45.0</v>
      </c>
      <c r="AM301" s="1"/>
      <c r="AN301" s="1"/>
      <c r="AO301" s="1"/>
    </row>
    <row r="302">
      <c r="A302" s="2">
        <v>44281.032534328704</v>
      </c>
      <c r="B302" s="3">
        <v>0.55032387053293</v>
      </c>
      <c r="C302" s="3">
        <v>0.0954485057831213</v>
      </c>
      <c r="D302" s="3">
        <v>1.76087578134259</v>
      </c>
      <c r="E302" s="3">
        <v>0.0928396742612078</v>
      </c>
      <c r="F302" s="3">
        <v>0.606648281561942</v>
      </c>
      <c r="G302" s="3">
        <v>-0.214397423275267</v>
      </c>
      <c r="H302" s="3">
        <v>-0.141626286341916</v>
      </c>
      <c r="I302" s="3">
        <v>0.216634876073355</v>
      </c>
      <c r="J302" s="3">
        <v>1.35024168631242</v>
      </c>
      <c r="K302" s="3">
        <v>-0.198419579346965</v>
      </c>
      <c r="L302" s="3">
        <v>0.641816176229666</v>
      </c>
      <c r="M302" s="3">
        <v>0.964378516452873</v>
      </c>
      <c r="N302" s="3">
        <v>0.447996709184785</v>
      </c>
      <c r="O302" s="3">
        <v>-0.0529255836830221</v>
      </c>
      <c r="P302" s="3">
        <v>0.606963427874688</v>
      </c>
      <c r="Q302" s="3">
        <v>0.498772822583378</v>
      </c>
      <c r="R302" s="3">
        <v>-0.048420625866875</v>
      </c>
      <c r="S302" s="3">
        <v>-0.514010379683273</v>
      </c>
      <c r="T302" s="3">
        <v>1.62017945808503</v>
      </c>
      <c r="U302" s="3">
        <v>0.285510410304346</v>
      </c>
      <c r="V302" s="3">
        <v>801.428571428571</v>
      </c>
      <c r="W302" s="3">
        <v>801.428571428571</v>
      </c>
      <c r="X302" s="3">
        <v>743.003663003663</v>
      </c>
      <c r="Y302" s="3">
        <v>799.413919413919</v>
      </c>
      <c r="Z302" s="3">
        <v>1096.37362637362</v>
      </c>
      <c r="AA302" s="3">
        <v>-0.215088</v>
      </c>
      <c r="AB302" s="3">
        <v>0.137817</v>
      </c>
      <c r="AC302" s="3">
        <v>0.979553</v>
      </c>
      <c r="AD302" s="3">
        <v>2.437439</v>
      </c>
      <c r="AE302" s="3">
        <v>-2.325287</v>
      </c>
      <c r="AF302" s="3">
        <v>-1.936493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45.0</v>
      </c>
      <c r="AM302" s="1"/>
      <c r="AN302" s="1"/>
      <c r="AO302" s="1"/>
    </row>
    <row r="303">
      <c r="A303" s="2">
        <v>44281.032545925926</v>
      </c>
      <c r="B303" s="3">
        <v>0.623386416388448</v>
      </c>
      <c r="C303" s="3">
        <v>0.0694158841353034</v>
      </c>
      <c r="D303" s="3">
        <v>1.76087578134259</v>
      </c>
      <c r="E303" s="3">
        <v>0.0429119821654039</v>
      </c>
      <c r="F303" s="3">
        <v>0.380008869025402</v>
      </c>
      <c r="G303" s="3">
        <v>-0.292945536393066</v>
      </c>
      <c r="H303" s="3">
        <v>-0.141626286341916</v>
      </c>
      <c r="I303" s="3">
        <v>0.234494822057211</v>
      </c>
      <c r="J303" s="3">
        <v>1.32316202626903</v>
      </c>
      <c r="K303" s="3">
        <v>-0.239732326435013</v>
      </c>
      <c r="L303" s="3">
        <v>0.641816176229666</v>
      </c>
      <c r="M303" s="3">
        <v>0.968952390254128</v>
      </c>
      <c r="N303" s="3">
        <v>0.321784484859849</v>
      </c>
      <c r="O303" s="3">
        <v>-0.122241987735494</v>
      </c>
      <c r="P303" s="3">
        <v>0.606963427874688</v>
      </c>
      <c r="Q303" s="3">
        <v>0.367443604159598</v>
      </c>
      <c r="R303" s="3">
        <v>-0.103160514135266</v>
      </c>
      <c r="S303" s="3">
        <v>-0.408408512679167</v>
      </c>
      <c r="T303" s="3">
        <v>1.62017945808503</v>
      </c>
      <c r="U303" s="3">
        <v>0.199844832799199</v>
      </c>
      <c r="V303" s="3">
        <v>815.934065934066</v>
      </c>
      <c r="W303" s="3">
        <v>798.205128205128</v>
      </c>
      <c r="X303" s="3">
        <v>780.87912087912</v>
      </c>
      <c r="Y303" s="3">
        <v>809.890109890109</v>
      </c>
      <c r="Z303" s="3">
        <v>871.538461538461</v>
      </c>
      <c r="AA303" s="3">
        <v>-0.201294</v>
      </c>
      <c r="AB303" s="3">
        <v>0.138062</v>
      </c>
      <c r="AC303" s="3">
        <v>0.977844</v>
      </c>
      <c r="AD303" s="3">
        <v>3.050537</v>
      </c>
      <c r="AE303" s="3">
        <v>-2.213135</v>
      </c>
      <c r="AF303" s="3">
        <v>-1.345825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45.0</v>
      </c>
      <c r="AM303" s="1"/>
      <c r="AN303" s="1"/>
      <c r="AO303" s="1"/>
    </row>
    <row r="304">
      <c r="A304" s="2">
        <v>44281.032557418985</v>
      </c>
      <c r="B304" s="3">
        <v>0.314342457303956</v>
      </c>
      <c r="C304" s="3">
        <v>-0.185092326233129</v>
      </c>
      <c r="D304" s="3">
        <v>1.76087578134259</v>
      </c>
      <c r="E304" s="3">
        <v>-0.175985621416351</v>
      </c>
      <c r="F304" s="3">
        <v>0.388023842416135</v>
      </c>
      <c r="G304" s="3">
        <v>-0.466467621691009</v>
      </c>
      <c r="H304" s="3">
        <v>-0.141626286341916</v>
      </c>
      <c r="I304" s="3">
        <v>0.178236680095733</v>
      </c>
      <c r="J304" s="3">
        <v>0.990715037031751</v>
      </c>
      <c r="K304" s="3">
        <v>-0.0285758363241336</v>
      </c>
      <c r="L304" s="3">
        <v>0.641816176229666</v>
      </c>
      <c r="M304" s="3">
        <v>0.928277630231854</v>
      </c>
      <c r="N304" s="3">
        <v>0.268952525190364</v>
      </c>
      <c r="O304" s="3">
        <v>-0.118877837907241</v>
      </c>
      <c r="P304" s="3">
        <v>0.606963427874688</v>
      </c>
      <c r="Q304" s="3">
        <v>0.336296450224597</v>
      </c>
      <c r="R304" s="3">
        <v>-0.114267530380665</v>
      </c>
      <c r="S304" s="3">
        <v>-0.582682996476764</v>
      </c>
      <c r="T304" s="3">
        <v>1.62017945808503</v>
      </c>
      <c r="U304" s="3">
        <v>0.330929971467412</v>
      </c>
      <c r="V304" s="3">
        <v>809.084249084249</v>
      </c>
      <c r="W304" s="3">
        <v>803.040293040293</v>
      </c>
      <c r="X304" s="3">
        <v>831.245421245421</v>
      </c>
      <c r="Y304" s="3">
        <v>798.608058608058</v>
      </c>
      <c r="Z304" s="3">
        <v>790.14652014652</v>
      </c>
      <c r="AA304" s="3">
        <v>-0.194458</v>
      </c>
      <c r="AB304" s="3">
        <v>0.131348</v>
      </c>
      <c r="AC304" s="3">
        <v>0.989075</v>
      </c>
      <c r="AD304" s="3">
        <v>2.108459</v>
      </c>
      <c r="AE304" s="3">
        <v>-2.437439</v>
      </c>
      <c r="AF304" s="3">
        <v>-2.115936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45.0</v>
      </c>
      <c r="AM304" s="1"/>
      <c r="AN304" s="1"/>
      <c r="AO304" s="1"/>
    </row>
    <row r="305">
      <c r="A305" s="2">
        <v>44281.032568993054</v>
      </c>
      <c r="B305" s="3">
        <v>0.667201458165777</v>
      </c>
      <c r="C305" s="3">
        <v>-0.146623726356187</v>
      </c>
      <c r="D305" s="3">
        <v>1.76087578134259</v>
      </c>
      <c r="E305" s="3">
        <v>-0.00671648646902573</v>
      </c>
      <c r="F305" s="3">
        <v>0.286588817812044</v>
      </c>
      <c r="G305" s="3">
        <v>-0.407793296280617</v>
      </c>
      <c r="H305" s="3">
        <v>-0.141626286341916</v>
      </c>
      <c r="I305" s="3">
        <v>-0.175100049403478</v>
      </c>
      <c r="J305" s="3">
        <v>1.21333514307112</v>
      </c>
      <c r="K305" s="3">
        <v>0.0286765579355023</v>
      </c>
      <c r="L305" s="3">
        <v>0.641816176229666</v>
      </c>
      <c r="M305" s="3">
        <v>0.69538468775037</v>
      </c>
      <c r="N305" s="3">
        <v>0.314602670529697</v>
      </c>
      <c r="O305" s="3">
        <v>-0.315002941514442</v>
      </c>
      <c r="P305" s="3">
        <v>0.606963427874688</v>
      </c>
      <c r="Q305" s="3">
        <v>0.357453028842777</v>
      </c>
      <c r="R305" s="3">
        <v>-0.0242488088034608</v>
      </c>
      <c r="S305" s="3">
        <v>-0.524672898021255</v>
      </c>
      <c r="T305" s="3">
        <v>1.62017945808503</v>
      </c>
      <c r="U305" s="3">
        <v>0.130916464661304</v>
      </c>
      <c r="V305" s="3">
        <v>801.428571428571</v>
      </c>
      <c r="W305" s="3">
        <v>795.787545787545</v>
      </c>
      <c r="X305" s="3">
        <v>721.648351648351</v>
      </c>
      <c r="Y305" s="3">
        <v>809.890109890109</v>
      </c>
      <c r="Z305" s="3">
        <v>973.479853479853</v>
      </c>
      <c r="AA305" s="3">
        <v>-0.192505</v>
      </c>
      <c r="AB305" s="3">
        <v>0.122925</v>
      </c>
      <c r="AC305" s="3">
        <v>0.987854</v>
      </c>
      <c r="AD305" s="3">
        <v>2.392578</v>
      </c>
      <c r="AE305" s="3">
        <v>-1.248627</v>
      </c>
      <c r="AF305" s="3">
        <v>-1.577606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45.0</v>
      </c>
      <c r="AM305" s="1"/>
      <c r="AN305" s="1"/>
      <c r="AO305" s="1"/>
    </row>
    <row r="306">
      <c r="A306" s="2">
        <v>44281.03258056713</v>
      </c>
      <c r="B306" s="3">
        <v>0.551643114430107</v>
      </c>
      <c r="C306" s="3">
        <v>-0.117749508428897</v>
      </c>
      <c r="D306" s="3">
        <v>1.76087578134259</v>
      </c>
      <c r="E306" s="3">
        <v>0.0282465343488299</v>
      </c>
      <c r="F306" s="3">
        <v>0.273861154223321</v>
      </c>
      <c r="G306" s="3">
        <v>-0.398775543868376</v>
      </c>
      <c r="H306" s="3">
        <v>-0.141626286341916</v>
      </c>
      <c r="I306" s="3">
        <v>-0.0262706920586836</v>
      </c>
      <c r="J306" s="3">
        <v>1.3048516968002</v>
      </c>
      <c r="K306" s="3">
        <v>0.0967560086332434</v>
      </c>
      <c r="L306" s="3">
        <v>0.641816176229666</v>
      </c>
      <c r="M306" s="3">
        <v>0.72300451110605</v>
      </c>
      <c r="N306" s="3">
        <v>0.363863156081269</v>
      </c>
      <c r="O306" s="3">
        <v>-0.397353242895165</v>
      </c>
      <c r="P306" s="3">
        <v>0.606963427874688</v>
      </c>
      <c r="Q306" s="3">
        <v>0.375075622689716</v>
      </c>
      <c r="R306" s="3">
        <v>-0.0456942888688267</v>
      </c>
      <c r="S306" s="3">
        <v>-0.597454590495317</v>
      </c>
      <c r="T306" s="3">
        <v>1.62017945808503</v>
      </c>
      <c r="U306" s="3">
        <v>0.135894496825655</v>
      </c>
      <c r="V306" s="3">
        <v>833.663003663003</v>
      </c>
      <c r="W306" s="3">
        <v>799.413919413919</v>
      </c>
      <c r="X306" s="3">
        <v>789.743589743589</v>
      </c>
      <c r="Y306" s="3">
        <v>822.783882783882</v>
      </c>
      <c r="Z306" s="3">
        <v>784.102564102564</v>
      </c>
      <c r="AA306" s="3">
        <v>-0.205933</v>
      </c>
      <c r="AB306" s="3">
        <v>0.121582</v>
      </c>
      <c r="AC306" s="3">
        <v>0.98175</v>
      </c>
      <c r="AD306" s="3">
        <v>2.13089</v>
      </c>
      <c r="AE306" s="3">
        <v>-1.510315</v>
      </c>
      <c r="AF306" s="3">
        <v>-0.88974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45.0</v>
      </c>
      <c r="AM306" s="1"/>
      <c r="AN306" s="1"/>
      <c r="AO306" s="1"/>
    </row>
    <row r="307">
      <c r="A307" s="2">
        <v>44281.0325921412</v>
      </c>
      <c r="B307" s="3">
        <v>0.480447517674045</v>
      </c>
      <c r="C307" s="3">
        <v>-0.185124556116624</v>
      </c>
      <c r="D307" s="3">
        <v>1.76087578134259</v>
      </c>
      <c r="E307" s="3">
        <v>0.141090828822686</v>
      </c>
      <c r="F307" s="3">
        <v>0.7997599974611</v>
      </c>
      <c r="G307" s="3">
        <v>-0.157189049628406</v>
      </c>
      <c r="H307" s="3">
        <v>-0.141626286341916</v>
      </c>
      <c r="I307" s="3">
        <v>0.121702181919092</v>
      </c>
      <c r="J307" s="3">
        <v>1.50668806196508</v>
      </c>
      <c r="K307" s="3">
        <v>0.0881542865512314</v>
      </c>
      <c r="L307" s="3">
        <v>0.641816176229666</v>
      </c>
      <c r="M307" s="3">
        <v>1.02925549209555</v>
      </c>
      <c r="N307" s="3">
        <v>0.373740308542158</v>
      </c>
      <c r="O307" s="3">
        <v>-0.238742217691954</v>
      </c>
      <c r="P307" s="3">
        <v>0.606963427874688</v>
      </c>
      <c r="Q307" s="3">
        <v>0.406923140419983</v>
      </c>
      <c r="R307" s="3">
        <v>-0.209205739991569</v>
      </c>
      <c r="S307" s="3">
        <v>-0.656880954006448</v>
      </c>
      <c r="T307" s="3">
        <v>1.62017945808503</v>
      </c>
      <c r="U307" s="3">
        <v>0.19564334511682</v>
      </c>
      <c r="V307" s="3">
        <v>823.992673992674</v>
      </c>
      <c r="W307" s="3">
        <v>806.263736263736</v>
      </c>
      <c r="X307" s="3">
        <v>821.575091575091</v>
      </c>
      <c r="Y307" s="3">
        <v>810.29304029304</v>
      </c>
      <c r="Z307" s="3">
        <v>718.827838827838</v>
      </c>
      <c r="AA307" s="3">
        <v>-0.198975</v>
      </c>
      <c r="AB307" s="3">
        <v>0.122253</v>
      </c>
      <c r="AC307" s="3">
        <v>0.98468</v>
      </c>
      <c r="AD307" s="3">
        <v>2.69165</v>
      </c>
      <c r="AE307" s="3">
        <v>-1.929016</v>
      </c>
      <c r="AF307" s="3">
        <v>-1.786957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40.0</v>
      </c>
      <c r="AM307" s="1"/>
      <c r="AN307" s="1"/>
      <c r="AO307" s="1"/>
    </row>
    <row r="308">
      <c r="A308" s="2">
        <v>44281.03260371528</v>
      </c>
      <c r="B308" s="3">
        <v>0.505716166913801</v>
      </c>
      <c r="C308" s="3">
        <v>-0.208139383749656</v>
      </c>
      <c r="D308" s="3">
        <v>1.76087578134259</v>
      </c>
      <c r="E308" s="3">
        <v>-0.0790555993531739</v>
      </c>
      <c r="F308" s="3">
        <v>0.825107162694993</v>
      </c>
      <c r="G308" s="3">
        <v>-0.129382527837572</v>
      </c>
      <c r="H308" s="3">
        <v>-0.141626286341916</v>
      </c>
      <c r="I308" s="3">
        <v>0.376932624374348</v>
      </c>
      <c r="J308" s="3">
        <v>1.39344431363709</v>
      </c>
      <c r="K308" s="3">
        <v>0.00918803504817239</v>
      </c>
      <c r="L308" s="3">
        <v>0.641816176229666</v>
      </c>
      <c r="M308" s="3">
        <v>1.14931604521499</v>
      </c>
      <c r="N308" s="3">
        <v>0.38767744774974</v>
      </c>
      <c r="O308" s="3">
        <v>-0.191507058057605</v>
      </c>
      <c r="P308" s="3">
        <v>0.606963427874688</v>
      </c>
      <c r="Q308" s="3">
        <v>0.505039035861739</v>
      </c>
      <c r="R308" s="3">
        <v>-0.294266064443827</v>
      </c>
      <c r="S308" s="3">
        <v>-0.715945500521353</v>
      </c>
      <c r="T308" s="3">
        <v>1.62017945808503</v>
      </c>
      <c r="U308" s="3">
        <v>0.0675398953572772</v>
      </c>
      <c r="V308" s="3">
        <v>814.322344322344</v>
      </c>
      <c r="W308" s="3">
        <v>804.249084249084</v>
      </c>
      <c r="X308" s="3">
        <v>721.245421245421</v>
      </c>
      <c r="Y308" s="3">
        <v>816.739926739926</v>
      </c>
      <c r="Z308" s="3">
        <v>973.076923076923</v>
      </c>
      <c r="AA308" s="3">
        <v>-0.193237</v>
      </c>
      <c r="AB308" s="3">
        <v>0.116577</v>
      </c>
      <c r="AC308" s="3">
        <v>0.980408</v>
      </c>
      <c r="AD308" s="3">
        <v>2.736511</v>
      </c>
      <c r="AE308" s="3">
        <v>-1.555176</v>
      </c>
      <c r="AF308" s="3">
        <v>-1.091614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40.0</v>
      </c>
      <c r="AM308" s="1"/>
      <c r="AN308" s="1"/>
      <c r="AO308" s="1"/>
    </row>
    <row r="309">
      <c r="A309" s="2">
        <v>44281.032615289354</v>
      </c>
      <c r="B309" s="3">
        <v>0.332287484014223</v>
      </c>
      <c r="C309" s="3">
        <v>-0.224421618660998</v>
      </c>
      <c r="D309" s="3">
        <v>1.76087578134259</v>
      </c>
      <c r="E309" s="3">
        <v>0.0382603487723484</v>
      </c>
      <c r="F309" s="3">
        <v>0.682313613965274</v>
      </c>
      <c r="G309" s="3">
        <v>-0.182818467296745</v>
      </c>
      <c r="H309" s="3">
        <v>-0.141626286341916</v>
      </c>
      <c r="I309" s="3">
        <v>0.445794166594423</v>
      </c>
      <c r="J309" s="3">
        <v>1.31881517540281</v>
      </c>
      <c r="K309" s="3">
        <v>0.280192171114405</v>
      </c>
      <c r="L309" s="3">
        <v>0.641816176229666</v>
      </c>
      <c r="M309" s="3">
        <v>1.21552697928975</v>
      </c>
      <c r="N309" s="3">
        <v>0.367004515811773</v>
      </c>
      <c r="O309" s="3">
        <v>-0.0775495489780695</v>
      </c>
      <c r="P309" s="3">
        <v>0.606963427874688</v>
      </c>
      <c r="Q309" s="3">
        <v>0.448217855646658</v>
      </c>
      <c r="R309" s="3">
        <v>-0.168492430275705</v>
      </c>
      <c r="S309" s="3">
        <v>-0.585433940309849</v>
      </c>
      <c r="T309" s="3">
        <v>1.62017945808503</v>
      </c>
      <c r="U309" s="3">
        <v>0.024297852338132</v>
      </c>
      <c r="V309" s="3">
        <v>822.783882783882</v>
      </c>
      <c r="W309" s="3">
        <v>802.637362637362</v>
      </c>
      <c r="X309" s="3">
        <v>811.501831501831</v>
      </c>
      <c r="Y309" s="3">
        <v>803.443223443223</v>
      </c>
      <c r="Z309" s="3">
        <v>696.263736263736</v>
      </c>
      <c r="AA309" s="3">
        <v>-0.192078</v>
      </c>
      <c r="AB309" s="3">
        <v>0.11499</v>
      </c>
      <c r="AC309" s="3">
        <v>0.983826</v>
      </c>
      <c r="AD309" s="3">
        <v>3.18512</v>
      </c>
      <c r="AE309" s="3">
        <v>-1.42807</v>
      </c>
      <c r="AF309" s="3">
        <v>-0.785065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40.0</v>
      </c>
      <c r="AM309" s="1"/>
      <c r="AN309" s="1"/>
      <c r="AO309" s="1"/>
    </row>
    <row r="310">
      <c r="A310" s="2">
        <v>44281.03262686342</v>
      </c>
      <c r="B310" s="3">
        <v>0.324627248674922</v>
      </c>
      <c r="C310" s="3">
        <v>-0.193339940299451</v>
      </c>
      <c r="D310" s="3">
        <v>1.76087578134259</v>
      </c>
      <c r="E310" s="3">
        <v>0.342514816022936</v>
      </c>
      <c r="F310" s="3">
        <v>0.79661520067987</v>
      </c>
      <c r="G310" s="3">
        <v>-0.0846030448551802</v>
      </c>
      <c r="H310" s="3">
        <v>-0.141626286341916</v>
      </c>
      <c r="I310" s="3">
        <v>0.225348831902554</v>
      </c>
      <c r="J310" s="3">
        <v>1.54238099056705</v>
      </c>
      <c r="K310" s="3">
        <v>0.1262315713614</v>
      </c>
      <c r="L310" s="3">
        <v>0.641816176229666</v>
      </c>
      <c r="M310" s="3">
        <v>1.08526494138212</v>
      </c>
      <c r="N310" s="3">
        <v>0.477662973322844</v>
      </c>
      <c r="O310" s="3">
        <v>-0.0518865223209518</v>
      </c>
      <c r="P310" s="3">
        <v>0.606963427874688</v>
      </c>
      <c r="Q310" s="3">
        <v>0.426843478021183</v>
      </c>
      <c r="R310" s="3">
        <v>-0.10207152518021</v>
      </c>
      <c r="S310" s="3">
        <v>-0.499863379942861</v>
      </c>
      <c r="T310" s="3">
        <v>1.62017945808503</v>
      </c>
      <c r="U310" s="3">
        <v>0.165585757819322</v>
      </c>
      <c r="V310" s="3">
        <v>804.249084249084</v>
      </c>
      <c r="W310" s="3">
        <v>804.249084249084</v>
      </c>
      <c r="X310" s="3">
        <v>832.051282051282</v>
      </c>
      <c r="Y310" s="3">
        <v>808.681318681318</v>
      </c>
      <c r="Z310" s="3">
        <v>732.527472527472</v>
      </c>
      <c r="AA310" s="3">
        <v>-0.192505</v>
      </c>
      <c r="AB310" s="3">
        <v>0.107788</v>
      </c>
      <c r="AC310" s="3">
        <v>0.987</v>
      </c>
      <c r="AD310" s="3">
        <v>0.575714</v>
      </c>
      <c r="AE310" s="3">
        <v>-3.364563</v>
      </c>
      <c r="AF310" s="3">
        <v>-3.364563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40.0</v>
      </c>
      <c r="AM310" s="1"/>
      <c r="AN310" s="1"/>
      <c r="AO310" s="1"/>
    </row>
    <row r="311">
      <c r="A311" s="2">
        <v>44281.0326384375</v>
      </c>
      <c r="B311" s="3">
        <v>0.517753761755332</v>
      </c>
      <c r="C311" s="3">
        <v>-0.0510025932963953</v>
      </c>
      <c r="D311" s="3">
        <v>1.76087578134259</v>
      </c>
      <c r="E311" s="3">
        <v>0.44743556666062</v>
      </c>
      <c r="F311" s="3">
        <v>0.672042723521729</v>
      </c>
      <c r="G311" s="3">
        <v>-0.210901997967698</v>
      </c>
      <c r="H311" s="3">
        <v>-0.141626286341916</v>
      </c>
      <c r="I311" s="3">
        <v>0.356702362835995</v>
      </c>
      <c r="J311" s="3">
        <v>1.57232322913165</v>
      </c>
      <c r="K311" s="3">
        <v>0.0945456351453399</v>
      </c>
      <c r="L311" s="3">
        <v>0.641816176229666</v>
      </c>
      <c r="M311" s="3">
        <v>0.988849605947315</v>
      </c>
      <c r="N311" s="3">
        <v>0.352102376581235</v>
      </c>
      <c r="O311" s="3">
        <v>-0.0857708032688374</v>
      </c>
      <c r="P311" s="3">
        <v>0.606963427874688</v>
      </c>
      <c r="Q311" s="3">
        <v>0.241791820976569</v>
      </c>
      <c r="R311" s="3">
        <v>-0.0610382489143122</v>
      </c>
      <c r="S311" s="3">
        <v>-0.656548153133906</v>
      </c>
      <c r="T311" s="3">
        <v>1.62017945808503</v>
      </c>
      <c r="U311" s="3">
        <v>0.188306600834702</v>
      </c>
      <c r="V311" s="3">
        <v>820.3663003663</v>
      </c>
      <c r="W311" s="3">
        <v>802.637362637362</v>
      </c>
      <c r="X311" s="3">
        <v>712.783882783882</v>
      </c>
      <c r="Y311" s="3">
        <v>828.827838827838</v>
      </c>
      <c r="Z311" s="3">
        <v>1067.76556776556</v>
      </c>
      <c r="AA311" s="3">
        <v>-0.193909</v>
      </c>
      <c r="AB311" s="3">
        <v>0.111084</v>
      </c>
      <c r="AC311" s="3">
        <v>0.984192</v>
      </c>
      <c r="AD311" s="3">
        <v>2.975769</v>
      </c>
      <c r="AE311" s="3">
        <v>-0.089722</v>
      </c>
      <c r="AF311" s="3">
        <v>0.216827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40.0</v>
      </c>
      <c r="AM311" s="1"/>
      <c r="AN311" s="1"/>
      <c r="AO311" s="1"/>
    </row>
    <row r="312">
      <c r="A312" s="2">
        <v>44281.03265</v>
      </c>
      <c r="B312" s="3">
        <v>1.26276118327695</v>
      </c>
      <c r="C312" s="3">
        <v>0.752519877724446</v>
      </c>
      <c r="D312" s="3">
        <v>1.76087578134259</v>
      </c>
      <c r="E312" s="3">
        <v>0.821425100053811</v>
      </c>
      <c r="F312" s="3">
        <v>0.546577556257394</v>
      </c>
      <c r="G312" s="3">
        <v>0.0461513091454536</v>
      </c>
      <c r="H312" s="3">
        <v>-0.141626286341916</v>
      </c>
      <c r="I312" s="3">
        <v>0.356624965107962</v>
      </c>
      <c r="J312" s="3">
        <v>1.41179352471539</v>
      </c>
      <c r="K312" s="3">
        <v>0.300959592108935</v>
      </c>
      <c r="L312" s="3">
        <v>0.641816176229666</v>
      </c>
      <c r="M312" s="3">
        <v>0.975600382084675</v>
      </c>
      <c r="N312" s="3">
        <v>0.40081145851737</v>
      </c>
      <c r="O312" s="3">
        <v>-0.187036877661484</v>
      </c>
      <c r="P312" s="3">
        <v>0.606963427874688</v>
      </c>
      <c r="Q312" s="3">
        <v>0.156311846677759</v>
      </c>
      <c r="R312" s="3">
        <v>-0.0727011082225003</v>
      </c>
      <c r="S312" s="3">
        <v>-0.807392627265222</v>
      </c>
      <c r="T312" s="3">
        <v>1.62017945808503</v>
      </c>
      <c r="U312" s="3">
        <v>0.278174781680376</v>
      </c>
      <c r="V312" s="3">
        <v>827.216117216117</v>
      </c>
      <c r="W312" s="3">
        <v>804.652014652014</v>
      </c>
      <c r="X312" s="3">
        <v>802.234432234432</v>
      </c>
      <c r="Y312" s="3">
        <v>807.069597069597</v>
      </c>
      <c r="Z312" s="3">
        <v>733.736263736263</v>
      </c>
      <c r="AA312" s="3">
        <v>-0.186401</v>
      </c>
      <c r="AB312" s="3">
        <v>0.118835</v>
      </c>
      <c r="AC312" s="3">
        <v>0.985657</v>
      </c>
      <c r="AD312" s="3">
        <v>2.616882</v>
      </c>
      <c r="AE312" s="3">
        <v>-0.628052</v>
      </c>
      <c r="AF312" s="3">
        <v>-1.936493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40.0</v>
      </c>
      <c r="AM312" s="1"/>
      <c r="AN312" s="1"/>
      <c r="AO312" s="1"/>
    </row>
    <row r="313">
      <c r="A313" s="2">
        <v>44281.03266157407</v>
      </c>
      <c r="B313" s="3">
        <v>0.836715862396296</v>
      </c>
      <c r="C313" s="3">
        <v>0.302726789002661</v>
      </c>
      <c r="D313" s="3">
        <v>1.76087578134259</v>
      </c>
      <c r="E313" s="3">
        <v>0.300201713175678</v>
      </c>
      <c r="F313" s="3">
        <v>0.446684860740169</v>
      </c>
      <c r="G313" s="3">
        <v>-0.0766168686927592</v>
      </c>
      <c r="H313" s="3">
        <v>-0.141626286341916</v>
      </c>
      <c r="I313" s="3">
        <v>0.151314483558013</v>
      </c>
      <c r="J313" s="3">
        <v>1.30234833193856</v>
      </c>
      <c r="K313" s="3">
        <v>0.239014752283875</v>
      </c>
      <c r="L313" s="3">
        <v>0.641816176229666</v>
      </c>
      <c r="M313" s="3">
        <v>0.742000315146175</v>
      </c>
      <c r="N313" s="3">
        <v>0.402807827447585</v>
      </c>
      <c r="O313" s="3">
        <v>-0.195040420859652</v>
      </c>
      <c r="P313" s="3">
        <v>0.606963427874688</v>
      </c>
      <c r="Q313" s="3">
        <v>0.307725477735852</v>
      </c>
      <c r="R313" s="3">
        <v>0.0585050023663249</v>
      </c>
      <c r="S313" s="3">
        <v>-0.555779307947215</v>
      </c>
      <c r="T313" s="3">
        <v>1.62017945808503</v>
      </c>
      <c r="U313" s="3">
        <v>0.300756601082831</v>
      </c>
      <c r="V313" s="3">
        <v>817.142857142857</v>
      </c>
      <c r="W313" s="3">
        <v>795.787545787545</v>
      </c>
      <c r="X313" s="3">
        <v>816.336996336996</v>
      </c>
      <c r="Y313" s="3">
        <v>799.010989010989</v>
      </c>
      <c r="Z313" s="3">
        <v>786.117216117216</v>
      </c>
      <c r="AA313" s="3">
        <v>-0.189697</v>
      </c>
      <c r="AB313" s="3">
        <v>0.109863</v>
      </c>
      <c r="AC313" s="3">
        <v>0.984436</v>
      </c>
      <c r="AD313" s="3">
        <v>2.497253</v>
      </c>
      <c r="AE313" s="3">
        <v>-1.600037</v>
      </c>
      <c r="AF313" s="3">
        <v>-1.114044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40.0</v>
      </c>
      <c r="AM313" s="1"/>
      <c r="AN313" s="1"/>
      <c r="AO313" s="1"/>
    </row>
    <row r="314">
      <c r="A314" s="2">
        <v>44281.03267314815</v>
      </c>
      <c r="B314" s="3">
        <v>0.302095713312566</v>
      </c>
      <c r="C314" s="3">
        <v>-0.126056986986631</v>
      </c>
      <c r="D314" s="3">
        <v>1.76087578134259</v>
      </c>
      <c r="E314" s="3">
        <v>0.0225962678735623</v>
      </c>
      <c r="F314" s="3">
        <v>0.280862445189903</v>
      </c>
      <c r="G314" s="3">
        <v>-0.314783283756589</v>
      </c>
      <c r="H314" s="3">
        <v>-0.141626286341916</v>
      </c>
      <c r="I314" s="3">
        <v>0.0312068077748205</v>
      </c>
      <c r="J314" s="3">
        <v>1.05477274886579</v>
      </c>
      <c r="K314" s="3">
        <v>-0.0125166504740735</v>
      </c>
      <c r="L314" s="3">
        <v>0.641816176229666</v>
      </c>
      <c r="M314" s="3">
        <v>0.845734697654515</v>
      </c>
      <c r="N314" s="3">
        <v>0.333853995950185</v>
      </c>
      <c r="O314" s="3">
        <v>-0.130840778895515</v>
      </c>
      <c r="P314" s="3">
        <v>0.606963427874688</v>
      </c>
      <c r="Q314" s="3">
        <v>0.255085174614632</v>
      </c>
      <c r="R314" s="3">
        <v>0.165189373113091</v>
      </c>
      <c r="S314" s="3">
        <v>-0.459668409845193</v>
      </c>
      <c r="T314" s="3">
        <v>1.62017945808503</v>
      </c>
      <c r="U314" s="3">
        <v>0.275285931935135</v>
      </c>
      <c r="V314" s="3">
        <v>826.813186813186</v>
      </c>
      <c r="W314" s="3">
        <v>796.996336996337</v>
      </c>
      <c r="X314" s="3">
        <v>744.212454212454</v>
      </c>
      <c r="Y314" s="3">
        <v>820.3663003663</v>
      </c>
      <c r="Z314" s="3">
        <v>1012.16117216117</v>
      </c>
      <c r="AA314" s="3">
        <v>-0.194946</v>
      </c>
      <c r="AB314" s="3">
        <v>0.117065</v>
      </c>
      <c r="AC314" s="3">
        <v>0.983704</v>
      </c>
      <c r="AD314" s="3">
        <v>3.095398</v>
      </c>
      <c r="AE314" s="3">
        <v>-1.106567</v>
      </c>
      <c r="AF314" s="3">
        <v>-1.173859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40.0</v>
      </c>
      <c r="AM314" s="1"/>
      <c r="AN314" s="1"/>
      <c r="AO314" s="1"/>
    </row>
    <row r="315">
      <c r="A315" s="2">
        <v>44281.032684722224</v>
      </c>
      <c r="B315" s="3">
        <v>0.574585345100032</v>
      </c>
      <c r="C315" s="3">
        <v>-0.110166903777776</v>
      </c>
      <c r="D315" s="3">
        <v>1.76087578134259</v>
      </c>
      <c r="E315" s="3">
        <v>0.0959085908099358</v>
      </c>
      <c r="F315" s="3">
        <v>0.122567765555111</v>
      </c>
      <c r="G315" s="3">
        <v>-0.168363121018001</v>
      </c>
      <c r="H315" s="3">
        <v>-0.141626286341916</v>
      </c>
      <c r="I315" s="3">
        <v>-0.0579923488446303</v>
      </c>
      <c r="J315" s="3">
        <v>1.06882474572415</v>
      </c>
      <c r="K315" s="3">
        <v>0.0472846653196738</v>
      </c>
      <c r="L315" s="3">
        <v>0.641816176229666</v>
      </c>
      <c r="M315" s="3">
        <v>0.990597342551053</v>
      </c>
      <c r="N315" s="3">
        <v>0.221910007918813</v>
      </c>
      <c r="O315" s="3">
        <v>-0.162088545058442</v>
      </c>
      <c r="P315" s="3">
        <v>0.606963427874688</v>
      </c>
      <c r="Q315" s="3">
        <v>0.237858640525321</v>
      </c>
      <c r="R315" s="3">
        <v>2.89168588157627E-4</v>
      </c>
      <c r="S315" s="3">
        <v>-0.537392686819552</v>
      </c>
      <c r="T315" s="3">
        <v>1.62017945808503</v>
      </c>
      <c r="U315" s="3">
        <v>0.233207828064076</v>
      </c>
      <c r="V315" s="3">
        <v>807.472527472527</v>
      </c>
      <c r="W315" s="3">
        <v>801.428571428571</v>
      </c>
      <c r="X315" s="3">
        <v>817.142857142857</v>
      </c>
      <c r="Y315" s="3">
        <v>808.278388278388</v>
      </c>
      <c r="Z315" s="3">
        <v>737.765567765567</v>
      </c>
      <c r="AA315" s="3">
        <v>-0.195435</v>
      </c>
      <c r="AB315" s="3">
        <v>0.117126</v>
      </c>
      <c r="AC315" s="3">
        <v>0.980286</v>
      </c>
      <c r="AD315" s="3">
        <v>2.975769</v>
      </c>
      <c r="AE315" s="3">
        <v>-1.487885</v>
      </c>
      <c r="AF315" s="3">
        <v>-0.755157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40.0</v>
      </c>
      <c r="AM315" s="1"/>
      <c r="AN315" s="1"/>
      <c r="AO315" s="1"/>
    </row>
    <row r="316">
      <c r="A316" s="2">
        <v>44281.03269629629</v>
      </c>
      <c r="B316" s="3">
        <v>0.17306635812323</v>
      </c>
      <c r="C316" s="3">
        <v>-0.146755590761723</v>
      </c>
      <c r="D316" s="3">
        <v>1.76087578134259</v>
      </c>
      <c r="E316" s="3">
        <v>-0.121514587182566</v>
      </c>
      <c r="F316" s="3">
        <v>0.00694113973915381</v>
      </c>
      <c r="G316" s="3">
        <v>-0.44652224710718</v>
      </c>
      <c r="H316" s="3">
        <v>-0.141626286341916</v>
      </c>
      <c r="I316" s="3">
        <v>0.0917382535823786</v>
      </c>
      <c r="J316" s="3">
        <v>1.08750459733431</v>
      </c>
      <c r="K316" s="3">
        <v>0.117374747565226</v>
      </c>
      <c r="L316" s="3">
        <v>0.641816176229666</v>
      </c>
      <c r="M316" s="3">
        <v>1.03578127458327</v>
      </c>
      <c r="N316" s="3">
        <v>0.168784733860591</v>
      </c>
      <c r="O316" s="3">
        <v>-0.163687551184048</v>
      </c>
      <c r="P316" s="3">
        <v>0.606963427874688</v>
      </c>
      <c r="Q316" s="3">
        <v>0.2958485734709</v>
      </c>
      <c r="R316" s="3">
        <v>-0.00194304534822574</v>
      </c>
      <c r="S316" s="3">
        <v>-0.600728838960834</v>
      </c>
      <c r="T316" s="3">
        <v>1.62017945808503</v>
      </c>
      <c r="U316" s="3">
        <v>0.04272198154248</v>
      </c>
      <c r="V316" s="3">
        <v>823.992673992674</v>
      </c>
      <c r="W316" s="3">
        <v>801.025641025641</v>
      </c>
      <c r="X316" s="3">
        <v>799.816849816849</v>
      </c>
      <c r="Y316" s="3">
        <v>818.754578754578</v>
      </c>
      <c r="Z316" s="3">
        <v>732.527472527472</v>
      </c>
      <c r="AA316" s="3">
        <v>-0.190979</v>
      </c>
      <c r="AB316" s="3">
        <v>0.120544</v>
      </c>
      <c r="AC316" s="3">
        <v>0.979126</v>
      </c>
      <c r="AD316" s="3">
        <v>2.766418</v>
      </c>
      <c r="AE316" s="3">
        <v>-1.667328</v>
      </c>
      <c r="AF316" s="3">
        <v>-1.24115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40.0</v>
      </c>
      <c r="AM316" s="1"/>
      <c r="AN316" s="1"/>
      <c r="AO316" s="1"/>
    </row>
    <row r="317">
      <c r="A317" s="2">
        <v>44281.03270788195</v>
      </c>
      <c r="B317" s="3">
        <v>0.370103737903433</v>
      </c>
      <c r="C317" s="3">
        <v>-0.33495704838546</v>
      </c>
      <c r="D317" s="3">
        <v>1.76087578134259</v>
      </c>
      <c r="E317" s="3">
        <v>-0.198084362563007</v>
      </c>
      <c r="F317" s="3">
        <v>0.365771101470385</v>
      </c>
      <c r="G317" s="3">
        <v>-0.319543453167092</v>
      </c>
      <c r="H317" s="3">
        <v>-0.141626286341916</v>
      </c>
      <c r="I317" s="3">
        <v>0.299940421399176</v>
      </c>
      <c r="J317" s="3">
        <v>1.18355029956777</v>
      </c>
      <c r="K317" s="3">
        <v>0.0601586852713978</v>
      </c>
      <c r="L317" s="3">
        <v>0.641816176229666</v>
      </c>
      <c r="M317" s="3">
        <v>1.03686089773982</v>
      </c>
      <c r="N317" s="3">
        <v>0.294848388871404</v>
      </c>
      <c r="O317" s="3">
        <v>-0.129063382431695</v>
      </c>
      <c r="P317" s="3">
        <v>0.606963427874688</v>
      </c>
      <c r="Q317" s="3">
        <v>0.319969743177414</v>
      </c>
      <c r="R317" s="3">
        <v>-0.108627046764855</v>
      </c>
      <c r="S317" s="3">
        <v>-0.579942567341864</v>
      </c>
      <c r="T317" s="3">
        <v>1.62017945808503</v>
      </c>
      <c r="U317" s="3">
        <v>-0.0458197866296337</v>
      </c>
      <c r="V317" s="3">
        <v>806.666666666666</v>
      </c>
      <c r="W317" s="3">
        <v>797.802197802197</v>
      </c>
      <c r="X317" s="3">
        <v>706.336996336996</v>
      </c>
      <c r="Y317" s="3">
        <v>813.516483516483</v>
      </c>
      <c r="Z317" s="3">
        <v>1026.26373626373</v>
      </c>
      <c r="AA317" s="3">
        <v>-0.203613</v>
      </c>
      <c r="AB317" s="3">
        <v>0.119568</v>
      </c>
      <c r="AC317" s="3">
        <v>0.984924</v>
      </c>
      <c r="AD317" s="3">
        <v>3.37204</v>
      </c>
      <c r="AE317" s="3">
        <v>-0.665436</v>
      </c>
      <c r="AF317" s="3">
        <v>-1.233673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40.0</v>
      </c>
      <c r="AM317" s="1"/>
      <c r="AN317" s="1"/>
      <c r="AO317" s="1"/>
    </row>
    <row r="318">
      <c r="A318" s="2">
        <v>44281.03271944445</v>
      </c>
      <c r="B318" s="3">
        <v>0.437324553041721</v>
      </c>
      <c r="C318" s="3">
        <v>-0.18492303799661</v>
      </c>
      <c r="D318" s="3">
        <v>1.76087578134259</v>
      </c>
      <c r="E318" s="3">
        <v>0.0695670769482251</v>
      </c>
      <c r="F318" s="3">
        <v>0.393142556293037</v>
      </c>
      <c r="G318" s="3">
        <v>-0.430582042698541</v>
      </c>
      <c r="H318" s="3">
        <v>-0.141626286341916</v>
      </c>
      <c r="I318" s="3">
        <v>0.324070044871666</v>
      </c>
      <c r="J318" s="3">
        <v>1.24305973263172</v>
      </c>
      <c r="K318" s="3">
        <v>-0.122946347603948</v>
      </c>
      <c r="L318" s="3">
        <v>0.641816176229666</v>
      </c>
      <c r="M318" s="3">
        <v>0.881192798916966</v>
      </c>
      <c r="N318" s="3">
        <v>0.25702610326732</v>
      </c>
      <c r="O318" s="3">
        <v>-0.170923711075193</v>
      </c>
      <c r="P318" s="3">
        <v>0.606963427874688</v>
      </c>
      <c r="Q318" s="3">
        <v>0.337926290101502</v>
      </c>
      <c r="R318" s="3">
        <v>-0.238575933016506</v>
      </c>
      <c r="S318" s="3">
        <v>-0.637900974315601</v>
      </c>
      <c r="T318" s="3">
        <v>1.62017945808503</v>
      </c>
      <c r="U318" s="3">
        <v>0.222252552103512</v>
      </c>
      <c r="V318" s="3">
        <v>819.560439560439</v>
      </c>
      <c r="W318" s="3">
        <v>801.025641025641</v>
      </c>
      <c r="X318" s="3">
        <v>813.516483516483</v>
      </c>
      <c r="Y318" s="3">
        <v>822.783882783882</v>
      </c>
      <c r="Z318" s="3">
        <v>720.03663003663</v>
      </c>
      <c r="AA318" s="3">
        <v>-0.211121</v>
      </c>
      <c r="AB318" s="3">
        <v>0.120056</v>
      </c>
      <c r="AC318" s="3">
        <v>0.984131</v>
      </c>
      <c r="AD318" s="3">
        <v>3.237457</v>
      </c>
      <c r="AE318" s="3">
        <v>-1.084137</v>
      </c>
      <c r="AF318" s="3">
        <v>-1.151428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40.0</v>
      </c>
      <c r="AM318" s="1"/>
      <c r="AN318" s="1"/>
      <c r="AO318" s="1"/>
    </row>
    <row r="319">
      <c r="A319" s="2">
        <v>44281.03273101852</v>
      </c>
      <c r="B319" s="3">
        <v>0.188615484966496</v>
      </c>
      <c r="C319" s="3">
        <v>-0.121538584448017</v>
      </c>
      <c r="D319" s="3">
        <v>1.76087578134259</v>
      </c>
      <c r="E319" s="3">
        <v>0.205891095690906</v>
      </c>
      <c r="F319" s="3">
        <v>-0.0151972362547865</v>
      </c>
      <c r="G319" s="3">
        <v>-0.453549908225219</v>
      </c>
      <c r="H319" s="3">
        <v>-0.141626286341916</v>
      </c>
      <c r="I319" s="3">
        <v>0.401289805295979</v>
      </c>
      <c r="J319" s="3">
        <v>1.07861041501915</v>
      </c>
      <c r="K319" s="3">
        <v>-0.0401292565991837</v>
      </c>
      <c r="L319" s="3">
        <v>0.641816176229666</v>
      </c>
      <c r="M319" s="3">
        <v>1.33193229784043</v>
      </c>
      <c r="N319" s="3">
        <v>0.270065567741631</v>
      </c>
      <c r="O319" s="3">
        <v>-0.0751529226331384</v>
      </c>
      <c r="P319" s="3">
        <v>0.606963427874688</v>
      </c>
      <c r="Q319" s="3">
        <v>0.462570214772139</v>
      </c>
      <c r="R319" s="3">
        <v>-0.210377975778188</v>
      </c>
      <c r="S319" s="3">
        <v>-0.561080837173381</v>
      </c>
      <c r="T319" s="3">
        <v>1.62017945808503</v>
      </c>
      <c r="U319" s="3">
        <v>0.264994437457177</v>
      </c>
      <c r="V319" s="3">
        <v>806.666666666666</v>
      </c>
      <c r="W319" s="3">
        <v>795.384615384615</v>
      </c>
      <c r="X319" s="3">
        <v>831.245421245421</v>
      </c>
      <c r="Y319" s="3">
        <v>805.457875457875</v>
      </c>
      <c r="Z319" s="3">
        <v>775.641025641025</v>
      </c>
      <c r="AA319" s="3">
        <v>-0.212402</v>
      </c>
      <c r="AB319" s="3">
        <v>0.120728</v>
      </c>
      <c r="AC319" s="3">
        <v>0.975952</v>
      </c>
      <c r="AD319" s="3">
        <v>3.790741</v>
      </c>
      <c r="AE319" s="3">
        <v>-1.435547</v>
      </c>
      <c r="AF319" s="3">
        <v>-0.747681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40.0</v>
      </c>
      <c r="AM319" s="1"/>
      <c r="AN319" s="1"/>
      <c r="AO319" s="1"/>
    </row>
    <row r="320">
      <c r="A320" s="2">
        <v>44281.03274259259</v>
      </c>
      <c r="B320" s="3">
        <v>0.473284876606758</v>
      </c>
      <c r="C320" s="3">
        <v>0.0493566621927022</v>
      </c>
      <c r="D320" s="3">
        <v>1.76087578134259</v>
      </c>
      <c r="E320" s="3">
        <v>0.317330260344291</v>
      </c>
      <c r="F320" s="3">
        <v>-0.09441009128333</v>
      </c>
      <c r="G320" s="3">
        <v>-0.150382348057292</v>
      </c>
      <c r="H320" s="3">
        <v>-0.141626286341916</v>
      </c>
      <c r="I320" s="3">
        <v>0.176803010538319</v>
      </c>
      <c r="J320" s="3">
        <v>0.854186557739778</v>
      </c>
      <c r="K320" s="3">
        <v>0.0687309503006162</v>
      </c>
      <c r="L320" s="3">
        <v>0.641816176229666</v>
      </c>
      <c r="M320" s="3">
        <v>1.03784445079001</v>
      </c>
      <c r="N320" s="3">
        <v>0.294656575316939</v>
      </c>
      <c r="O320" s="3">
        <v>-0.0274043389386268</v>
      </c>
      <c r="P320" s="3">
        <v>0.606963427874688</v>
      </c>
      <c r="Q320" s="3">
        <v>0.225497648384299</v>
      </c>
      <c r="R320" s="3">
        <v>-0.222367778783103</v>
      </c>
      <c r="S320" s="3">
        <v>-0.564602702037128</v>
      </c>
      <c r="T320" s="3">
        <v>1.62017945808503</v>
      </c>
      <c r="U320" s="3">
        <v>0.0638908868058651</v>
      </c>
      <c r="V320" s="3">
        <v>809.084249084249</v>
      </c>
      <c r="W320" s="3">
        <v>799.413919413919</v>
      </c>
      <c r="X320" s="3">
        <v>732.124542124542</v>
      </c>
      <c r="Y320" s="3">
        <v>805.860805860805</v>
      </c>
      <c r="Z320" s="3">
        <v>1009.74358974359</v>
      </c>
      <c r="AA320" s="3">
        <v>-0.199768</v>
      </c>
      <c r="AB320" s="3">
        <v>0.118835</v>
      </c>
      <c r="AC320" s="3">
        <v>0.982971</v>
      </c>
      <c r="AD320" s="3">
        <v>2.863617</v>
      </c>
      <c r="AE320" s="3">
        <v>-0.628052</v>
      </c>
      <c r="AF320" s="3">
        <v>-1.443024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40.0</v>
      </c>
      <c r="AM320" s="1"/>
      <c r="AN320" s="1"/>
      <c r="AO320" s="1"/>
    </row>
    <row r="321">
      <c r="A321" s="2">
        <v>44281.03275416667</v>
      </c>
      <c r="B321" s="3">
        <v>0.352936304684803</v>
      </c>
      <c r="C321" s="3">
        <v>0.0775092920307615</v>
      </c>
      <c r="D321" s="3">
        <v>1.76087578134259</v>
      </c>
      <c r="E321" s="3">
        <v>0.0983476617226023</v>
      </c>
      <c r="F321" s="3">
        <v>-0.0304107233169116</v>
      </c>
      <c r="G321" s="3">
        <v>-0.161153456282731</v>
      </c>
      <c r="H321" s="3">
        <v>-0.141626286341916</v>
      </c>
      <c r="I321" s="3">
        <v>0.104028998837551</v>
      </c>
      <c r="J321" s="3">
        <v>0.97867471125327</v>
      </c>
      <c r="K321" s="3">
        <v>0.172292040907952</v>
      </c>
      <c r="L321" s="3">
        <v>0.641816176229666</v>
      </c>
      <c r="M321" s="3">
        <v>0.976730452175235</v>
      </c>
      <c r="N321" s="3">
        <v>0.297259217770889</v>
      </c>
      <c r="O321" s="3">
        <v>-0.0817199569259193</v>
      </c>
      <c r="P321" s="3">
        <v>0.606963427874688</v>
      </c>
      <c r="Q321" s="3">
        <v>0.370956396519514</v>
      </c>
      <c r="R321" s="3">
        <v>-0.21616327417301</v>
      </c>
      <c r="S321" s="3">
        <v>-0.520906417499184</v>
      </c>
      <c r="T321" s="3">
        <v>1.62017945808503</v>
      </c>
      <c r="U321" s="3">
        <v>0.254647958552218</v>
      </c>
      <c r="V321" s="3">
        <v>818.754578754578</v>
      </c>
      <c r="W321" s="3">
        <v>801.025641025641</v>
      </c>
      <c r="X321" s="3">
        <v>814.725274725274</v>
      </c>
      <c r="Y321" s="3">
        <v>794.981684981685</v>
      </c>
      <c r="Z321" s="3">
        <v>699.487179487179</v>
      </c>
      <c r="AA321" s="3">
        <v>-0.188721</v>
      </c>
      <c r="AB321" s="3">
        <v>0.11554</v>
      </c>
      <c r="AC321" s="3">
        <v>0.984619</v>
      </c>
      <c r="AD321" s="3">
        <v>2.908478</v>
      </c>
      <c r="AE321" s="3">
        <v>-2.676697</v>
      </c>
      <c r="AF321" s="3">
        <v>-1.024323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40.0</v>
      </c>
      <c r="AM321" s="1"/>
      <c r="AN321" s="1"/>
      <c r="AO321" s="1"/>
    </row>
    <row r="322">
      <c r="A322" s="2">
        <v>44281.03276574074</v>
      </c>
      <c r="B322" s="3">
        <v>0.126516890821091</v>
      </c>
      <c r="C322" s="3">
        <v>0.296755776216644</v>
      </c>
      <c r="D322" s="3">
        <v>1.76087578134259</v>
      </c>
      <c r="E322" s="3">
        <v>0.120189525302723</v>
      </c>
      <c r="F322" s="3">
        <v>0.129329975935345</v>
      </c>
      <c r="G322" s="3">
        <v>-0.309985918342851</v>
      </c>
      <c r="H322" s="3">
        <v>-0.141626286341916</v>
      </c>
      <c r="I322" s="3">
        <v>0.226078093822808</v>
      </c>
      <c r="J322" s="3">
        <v>1.1420732236552</v>
      </c>
      <c r="K322" s="3">
        <v>0.0408645674738065</v>
      </c>
      <c r="L322" s="3">
        <v>0.641816176229666</v>
      </c>
      <c r="M322" s="3">
        <v>1.00803547685326</v>
      </c>
      <c r="N322" s="3">
        <v>0.250156030167671</v>
      </c>
      <c r="O322" s="3">
        <v>-0.0909666566873563</v>
      </c>
      <c r="P322" s="3">
        <v>0.606963427874688</v>
      </c>
      <c r="Q322" s="3">
        <v>0.347461257858579</v>
      </c>
      <c r="R322" s="3">
        <v>-0.0164028024780945</v>
      </c>
      <c r="S322" s="3">
        <v>-0.551362884363948</v>
      </c>
      <c r="T322" s="3">
        <v>1.62017945808503</v>
      </c>
      <c r="U322" s="3">
        <v>0.234485026265206</v>
      </c>
      <c r="V322" s="3">
        <v>815.128205128205</v>
      </c>
      <c r="W322" s="3">
        <v>807.472527472527</v>
      </c>
      <c r="X322" s="3">
        <v>809.084249084249</v>
      </c>
      <c r="Y322" s="3">
        <v>807.875457875457</v>
      </c>
      <c r="Z322" s="3">
        <v>839.304029304029</v>
      </c>
      <c r="AA322" s="3">
        <v>-0.194946</v>
      </c>
      <c r="AB322" s="3">
        <v>0.110779</v>
      </c>
      <c r="AC322" s="3">
        <v>0.980591</v>
      </c>
      <c r="AD322" s="3">
        <v>3.259888</v>
      </c>
      <c r="AE322" s="3">
        <v>-0.964508</v>
      </c>
      <c r="AF322" s="3">
        <v>-1.712189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40.0</v>
      </c>
      <c r="AM322" s="1"/>
      <c r="AN322" s="1"/>
      <c r="AO322" s="1"/>
    </row>
    <row r="323">
      <c r="A323" s="2">
        <v>44281.03277731482</v>
      </c>
      <c r="B323" s="3">
        <v>0.00835669268641879</v>
      </c>
      <c r="C323" s="3">
        <v>0.162479295886921</v>
      </c>
      <c r="D323" s="3">
        <v>1.76087578134259</v>
      </c>
      <c r="E323" s="3">
        <v>-0.0714295984900078</v>
      </c>
      <c r="F323" s="3">
        <v>0.0928811172171308</v>
      </c>
      <c r="G323" s="3">
        <v>-0.463635220228121</v>
      </c>
      <c r="H323" s="3">
        <v>-0.141626286341916</v>
      </c>
      <c r="I323" s="3">
        <v>-0.0330812879026722</v>
      </c>
      <c r="J323" s="3">
        <v>1.08742826296857</v>
      </c>
      <c r="K323" s="3">
        <v>-0.0636068514856384</v>
      </c>
      <c r="L323" s="3">
        <v>0.641816176229666</v>
      </c>
      <c r="M323" s="3">
        <v>0.587093905304877</v>
      </c>
      <c r="N323" s="3">
        <v>0.278654199813197</v>
      </c>
      <c r="O323" s="3">
        <v>0.0120319151856277</v>
      </c>
      <c r="P323" s="3">
        <v>0.606963427874688</v>
      </c>
      <c r="Q323" s="3">
        <v>0.239910139116812</v>
      </c>
      <c r="R323" s="3">
        <v>-0.0709708691625629</v>
      </c>
      <c r="S323" s="3">
        <v>-0.583685191112042</v>
      </c>
      <c r="T323" s="3">
        <v>1.62017945808503</v>
      </c>
      <c r="U323" s="3">
        <v>0.166523224993448</v>
      </c>
      <c r="V323" s="3">
        <v>819.560439560439</v>
      </c>
      <c r="W323" s="3">
        <v>806.666666666666</v>
      </c>
      <c r="X323" s="3">
        <v>745.824175824175</v>
      </c>
      <c r="Y323" s="3">
        <v>818.754578754578</v>
      </c>
      <c r="Z323" s="3">
        <v>961.794871794871</v>
      </c>
      <c r="AA323" s="3">
        <v>-0.213623</v>
      </c>
      <c r="AB323" s="3">
        <v>0.107117</v>
      </c>
      <c r="AC323" s="3">
        <v>0.976685</v>
      </c>
      <c r="AD323" s="3">
        <v>2.930908</v>
      </c>
      <c r="AE323" s="3">
        <v>-1.413116</v>
      </c>
      <c r="AF323" s="3">
        <v>-1.532745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40.0</v>
      </c>
      <c r="AM323" s="1"/>
      <c r="AN323" s="1"/>
      <c r="AO323" s="1"/>
    </row>
    <row r="324">
      <c r="A324" s="2">
        <v>44281.032788888886</v>
      </c>
      <c r="B324" s="3">
        <v>0.318229034513765</v>
      </c>
      <c r="C324" s="3">
        <v>-0.00769467984745744</v>
      </c>
      <c r="D324" s="3">
        <v>1.76087578134259</v>
      </c>
      <c r="E324" s="3">
        <v>-0.0816551548417318</v>
      </c>
      <c r="F324" s="3">
        <v>0.176761936786447</v>
      </c>
      <c r="G324" s="3">
        <v>-0.507597317787862</v>
      </c>
      <c r="H324" s="3">
        <v>-0.141626286341916</v>
      </c>
      <c r="I324" s="3">
        <v>-0.0751296606775094</v>
      </c>
      <c r="J324" s="3">
        <v>1.01858381528121</v>
      </c>
      <c r="K324" s="3">
        <v>-0.0688523420932936</v>
      </c>
      <c r="L324" s="3">
        <v>0.641816176229666</v>
      </c>
      <c r="M324" s="3">
        <v>0.874090487597829</v>
      </c>
      <c r="N324" s="3">
        <v>0.285375353985838</v>
      </c>
      <c r="O324" s="3">
        <v>-0.0855976477921787</v>
      </c>
      <c r="P324" s="3">
        <v>0.606963427874688</v>
      </c>
      <c r="Q324" s="3">
        <v>0.28352512449862</v>
      </c>
      <c r="R324" s="3">
        <v>-0.215611389205718</v>
      </c>
      <c r="S324" s="3">
        <v>-0.477674101400939</v>
      </c>
      <c r="T324" s="3">
        <v>1.62017945808503</v>
      </c>
      <c r="U324" s="3">
        <v>0.0957001080978742</v>
      </c>
      <c r="V324" s="3">
        <v>821.575091575091</v>
      </c>
      <c r="W324" s="3">
        <v>807.875457875457</v>
      </c>
      <c r="X324" s="3">
        <v>819.157509157509</v>
      </c>
      <c r="Y324" s="3">
        <v>811.904761904761</v>
      </c>
      <c r="Z324" s="3">
        <v>697.875457875457</v>
      </c>
      <c r="AA324" s="3">
        <v>-0.218262</v>
      </c>
      <c r="AB324" s="3">
        <v>0.102844</v>
      </c>
      <c r="AC324" s="3">
        <v>0.976379</v>
      </c>
      <c r="AD324" s="3">
        <v>2.527161</v>
      </c>
      <c r="AE324" s="3">
        <v>-1.921539</v>
      </c>
      <c r="AF324" s="3">
        <v>-1.510315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40.0</v>
      </c>
      <c r="AM324" s="1"/>
      <c r="AN324" s="1"/>
      <c r="AO324" s="1"/>
    </row>
    <row r="325">
      <c r="A325" s="2">
        <v>44281.03280046296</v>
      </c>
      <c r="B325" s="3">
        <v>0.240465844394648</v>
      </c>
      <c r="C325" s="3">
        <v>-0.15728475927871</v>
      </c>
      <c r="D325" s="3">
        <v>1.76087578134259</v>
      </c>
      <c r="E325" s="3">
        <v>-0.218033590537962</v>
      </c>
      <c r="F325" s="3">
        <v>0.0383755837246007</v>
      </c>
      <c r="G325" s="3">
        <v>-0.271222296732279</v>
      </c>
      <c r="H325" s="3">
        <v>-0.141626286341916</v>
      </c>
      <c r="I325" s="3">
        <v>0.129404439623732</v>
      </c>
      <c r="J325" s="3">
        <v>0.942249705551779</v>
      </c>
      <c r="K325" s="3">
        <v>-0.0057824676838508</v>
      </c>
      <c r="L325" s="3">
        <v>0.641816176229666</v>
      </c>
      <c r="M325" s="3">
        <v>0.972691367399092</v>
      </c>
      <c r="N325" s="3">
        <v>0.372655871228986</v>
      </c>
      <c r="O325" s="3">
        <v>-0.262479194397815</v>
      </c>
      <c r="P325" s="3">
        <v>0.606963427874688</v>
      </c>
      <c r="Q325" s="3">
        <v>0.406371702378474</v>
      </c>
      <c r="R325" s="3">
        <v>-0.237794351035767</v>
      </c>
      <c r="S325" s="3">
        <v>-0.536450343825809</v>
      </c>
      <c r="T325" s="3">
        <v>1.62017945808503</v>
      </c>
      <c r="U325" s="3">
        <v>0.0960645668606454</v>
      </c>
      <c r="V325" s="3">
        <v>799.413919413919</v>
      </c>
      <c r="W325" s="3">
        <v>809.084249084249</v>
      </c>
      <c r="X325" s="3">
        <v>824.798534798534</v>
      </c>
      <c r="Y325" s="3">
        <v>786.520146520146</v>
      </c>
      <c r="Z325" s="3">
        <v>801.025641025641</v>
      </c>
      <c r="AA325" s="3">
        <v>-0.207153</v>
      </c>
      <c r="AB325" s="3">
        <v>0.10614</v>
      </c>
      <c r="AC325" s="3">
        <v>0.984497</v>
      </c>
      <c r="AD325" s="3">
        <v>2.601929</v>
      </c>
      <c r="AE325" s="3">
        <v>-3.342133</v>
      </c>
      <c r="AF325" s="3">
        <v>-0.86731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40.0</v>
      </c>
      <c r="AM325" s="1"/>
      <c r="AN325" s="1"/>
      <c r="AO325" s="1"/>
    </row>
    <row r="326">
      <c r="A326" s="2">
        <v>44281.03281203704</v>
      </c>
      <c r="B326" s="3">
        <v>-0.446490961013602</v>
      </c>
      <c r="C326" s="3">
        <v>-0.024652223458054</v>
      </c>
      <c r="D326" s="3">
        <v>1.76087578134259</v>
      </c>
      <c r="E326" s="3">
        <v>-0.394248731725695</v>
      </c>
      <c r="F326" s="3">
        <v>0.127616564387379</v>
      </c>
      <c r="G326" s="3">
        <v>-0.252948046141423</v>
      </c>
      <c r="H326" s="3">
        <v>-0.141626286341916</v>
      </c>
      <c r="I326" s="3">
        <v>-0.127601433977223</v>
      </c>
      <c r="J326" s="3">
        <v>0.962589122290754</v>
      </c>
      <c r="K326" s="3">
        <v>0.0523914237826348</v>
      </c>
      <c r="L326" s="3">
        <v>0.641816176229666</v>
      </c>
      <c r="M326" s="3">
        <v>0.957787808445334</v>
      </c>
      <c r="N326" s="3">
        <v>0.434974842711246</v>
      </c>
      <c r="O326" s="3">
        <v>-0.147604365478712</v>
      </c>
      <c r="P326" s="3">
        <v>0.606963427874688</v>
      </c>
      <c r="Q326" s="3">
        <v>0.387714316943207</v>
      </c>
      <c r="R326" s="3">
        <v>-0.320510345331347</v>
      </c>
      <c r="S326" s="3">
        <v>-0.506731056392717</v>
      </c>
      <c r="T326" s="3">
        <v>1.62017945808503</v>
      </c>
      <c r="U326" s="3">
        <v>0.182797689784504</v>
      </c>
      <c r="V326" s="3">
        <v>816.336996336996</v>
      </c>
      <c r="W326" s="3">
        <v>795.384615384615</v>
      </c>
      <c r="X326" s="3">
        <v>738.974358974359</v>
      </c>
      <c r="Y326" s="3">
        <v>819.96336996337</v>
      </c>
      <c r="Z326" s="3">
        <v>1024.24908424908</v>
      </c>
      <c r="AA326" s="3">
        <v>-0.199707</v>
      </c>
      <c r="AB326" s="3">
        <v>0.098389</v>
      </c>
      <c r="AC326" s="3">
        <v>0.983765</v>
      </c>
      <c r="AD326" s="3">
        <v>2.781372</v>
      </c>
      <c r="AE326" s="3">
        <v>-1.40564</v>
      </c>
      <c r="AF326" s="3">
        <v>-0.852356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40.0</v>
      </c>
      <c r="AM326" s="1"/>
      <c r="AN326" s="1"/>
      <c r="AO326" s="1"/>
    </row>
    <row r="327">
      <c r="A327" s="2">
        <v>44281.03282361111</v>
      </c>
      <c r="B327" s="3">
        <v>0.147903513411518</v>
      </c>
      <c r="C327" s="3">
        <v>0.24567711889721</v>
      </c>
      <c r="D327" s="3">
        <v>1.76087578134259</v>
      </c>
      <c r="E327" s="3">
        <v>-0.333083330791362</v>
      </c>
      <c r="F327" s="3">
        <v>0.246031851565787</v>
      </c>
      <c r="G327" s="3">
        <v>-0.00208899533315088</v>
      </c>
      <c r="H327" s="3">
        <v>-0.141626286341916</v>
      </c>
      <c r="I327" s="3">
        <v>-0.196102270990312</v>
      </c>
      <c r="J327" s="3">
        <v>1.16659859826137</v>
      </c>
      <c r="K327" s="3">
        <v>0.285651684381897</v>
      </c>
      <c r="L327" s="3">
        <v>0.641816176229666</v>
      </c>
      <c r="M327" s="3">
        <v>0.66092550164847</v>
      </c>
      <c r="N327" s="3">
        <v>0.390056395133124</v>
      </c>
      <c r="O327" s="3">
        <v>-0.146245740157246</v>
      </c>
      <c r="P327" s="3">
        <v>0.606963427874688</v>
      </c>
      <c r="Q327" s="3">
        <v>0.379092914322316</v>
      </c>
      <c r="R327" s="3">
        <v>-0.329481648727886</v>
      </c>
      <c r="S327" s="3">
        <v>-0.451593894219119</v>
      </c>
      <c r="T327" s="3">
        <v>1.62017945808503</v>
      </c>
      <c r="U327" s="3">
        <v>0.062036833944447</v>
      </c>
      <c r="V327" s="3">
        <v>816.336996336996</v>
      </c>
      <c r="W327" s="3">
        <v>803.040293040293</v>
      </c>
      <c r="X327" s="3">
        <v>822.380952380952</v>
      </c>
      <c r="Y327" s="3">
        <v>809.084249084249</v>
      </c>
      <c r="Z327" s="3">
        <v>728.498168498168</v>
      </c>
      <c r="AA327" s="3">
        <v>-0.195679</v>
      </c>
      <c r="AB327" s="3">
        <v>0.093262</v>
      </c>
      <c r="AC327" s="3">
        <v>0.982544</v>
      </c>
      <c r="AD327" s="3">
        <v>3.04306</v>
      </c>
      <c r="AE327" s="3">
        <v>-2.033691</v>
      </c>
      <c r="AF327" s="3">
        <v>-0.874786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45.0</v>
      </c>
      <c r="AM327" s="1"/>
      <c r="AN327" s="1"/>
      <c r="AO327" s="1"/>
    </row>
    <row r="328">
      <c r="A328" s="2">
        <v>44281.03283525463</v>
      </c>
      <c r="B328" s="3">
        <v>0.299750851674464</v>
      </c>
      <c r="C328" s="3">
        <v>-0.0562966903426774</v>
      </c>
      <c r="D328" s="3">
        <v>1.76087578134259</v>
      </c>
      <c r="E328" s="3">
        <v>-0.198576312809035</v>
      </c>
      <c r="F328" s="3">
        <v>0.469214531646773</v>
      </c>
      <c r="G328" s="3">
        <v>-0.235852959418349</v>
      </c>
      <c r="H328" s="3">
        <v>-0.141626286341916</v>
      </c>
      <c r="I328" s="3">
        <v>0.169447883403636</v>
      </c>
      <c r="J328" s="3">
        <v>1.23913808841506</v>
      </c>
      <c r="K328" s="3">
        <v>0.222011803895433</v>
      </c>
      <c r="L328" s="3">
        <v>0.641816176229666</v>
      </c>
      <c r="M328" s="3">
        <v>0.937775623103166</v>
      </c>
      <c r="N328" s="3">
        <v>0.432007693562002</v>
      </c>
      <c r="O328" s="3">
        <v>-0.166013892910842</v>
      </c>
      <c r="P328" s="3">
        <v>0.606963427874688</v>
      </c>
      <c r="Q328" s="3">
        <v>0.228004854887403</v>
      </c>
      <c r="R328" s="3">
        <v>-0.379339237804588</v>
      </c>
      <c r="S328" s="3">
        <v>-0.821297956774429</v>
      </c>
      <c r="T328" s="3">
        <v>1.62017945808503</v>
      </c>
      <c r="U328" s="3">
        <v>0.116492511503951</v>
      </c>
      <c r="V328" s="3">
        <v>805.457875457875</v>
      </c>
      <c r="W328" s="3">
        <v>807.472527472527</v>
      </c>
      <c r="X328" s="3">
        <v>799.413919413919</v>
      </c>
      <c r="Y328" s="3">
        <v>794.981684981685</v>
      </c>
      <c r="Z328" s="3">
        <v>954.945054945054</v>
      </c>
      <c r="AA328" s="3">
        <v>-0.192139</v>
      </c>
      <c r="AB328" s="3">
        <v>0.095154</v>
      </c>
      <c r="AC328" s="3">
        <v>0.985718</v>
      </c>
      <c r="AD328" s="3">
        <v>2.661743</v>
      </c>
      <c r="AE328" s="3">
        <v>-1.689758</v>
      </c>
      <c r="AF328" s="3">
        <v>-0.777588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45.0</v>
      </c>
      <c r="AM328" s="1"/>
      <c r="AN328" s="1"/>
      <c r="AO328" s="1"/>
    </row>
    <row r="329">
      <c r="A329" s="2">
        <v>44281.03284675926</v>
      </c>
      <c r="B329" s="3">
        <v>-0.145521827797286</v>
      </c>
      <c r="C329" s="3">
        <v>-0.0878391021931481</v>
      </c>
      <c r="D329" s="3">
        <v>1.76087578134259</v>
      </c>
      <c r="E329" s="3">
        <v>-0.160703415162575</v>
      </c>
      <c r="F329" s="3">
        <v>0.676444302110867</v>
      </c>
      <c r="G329" s="3">
        <v>-0.274631864463524</v>
      </c>
      <c r="H329" s="3">
        <v>-0.141626286341916</v>
      </c>
      <c r="I329" s="3">
        <v>0.38027003726068</v>
      </c>
      <c r="J329" s="3">
        <v>1.17166095020363</v>
      </c>
      <c r="K329" s="3">
        <v>0.219329371726145</v>
      </c>
      <c r="L329" s="3">
        <v>0.641816176229666</v>
      </c>
      <c r="M329" s="3">
        <v>1.06407597102685</v>
      </c>
      <c r="N329" s="3">
        <v>0.39209008739327</v>
      </c>
      <c r="O329" s="3">
        <v>-0.137110584283976</v>
      </c>
      <c r="P329" s="3">
        <v>0.606963427874688</v>
      </c>
      <c r="Q329" s="3">
        <v>0.232360552688343</v>
      </c>
      <c r="R329" s="3">
        <v>-0.282206367619602</v>
      </c>
      <c r="S329" s="3">
        <v>-0.682937252425752</v>
      </c>
      <c r="T329" s="3">
        <v>1.62017945808503</v>
      </c>
      <c r="U329" s="3">
        <v>0.147979365222324</v>
      </c>
      <c r="V329" s="3">
        <v>811.501831501831</v>
      </c>
      <c r="W329" s="3">
        <v>807.069597069597</v>
      </c>
      <c r="X329" s="3">
        <v>748.241758241758</v>
      </c>
      <c r="Y329" s="3">
        <v>814.322344322344</v>
      </c>
      <c r="Z329" s="3">
        <v>902.967032967033</v>
      </c>
      <c r="AA329" s="3">
        <v>-0.190674</v>
      </c>
      <c r="AB329" s="3">
        <v>0.098145</v>
      </c>
      <c r="AC329" s="3">
        <v>0.990234</v>
      </c>
      <c r="AD329" s="3">
        <v>3.110352</v>
      </c>
      <c r="AE329" s="3">
        <v>-1.024323</v>
      </c>
      <c r="AF329" s="3">
        <v>-0.463562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45.0</v>
      </c>
      <c r="AM329" s="1"/>
      <c r="AN329" s="1"/>
      <c r="AO329" s="1"/>
    </row>
    <row r="330">
      <c r="A330" s="2">
        <v>44281.03285833333</v>
      </c>
      <c r="B330" s="3">
        <v>0.483042228075427</v>
      </c>
      <c r="C330" s="3">
        <v>0.175071151351808</v>
      </c>
      <c r="D330" s="3">
        <v>1.76087578134259</v>
      </c>
      <c r="E330" s="3">
        <v>0.325261284924007</v>
      </c>
      <c r="F330" s="3">
        <v>0.827683413585931</v>
      </c>
      <c r="G330" s="3">
        <v>-0.229473633941418</v>
      </c>
      <c r="H330" s="3">
        <v>-0.141626286341916</v>
      </c>
      <c r="I330" s="3">
        <v>0.553847407730004</v>
      </c>
      <c r="J330" s="3">
        <v>1.16834739133784</v>
      </c>
      <c r="K330" s="3">
        <v>0.249055998339113</v>
      </c>
      <c r="L330" s="3">
        <v>0.641816176229666</v>
      </c>
      <c r="M330" s="3">
        <v>1.2364324982536</v>
      </c>
      <c r="N330" s="3">
        <v>0.289600682876049</v>
      </c>
      <c r="O330" s="3">
        <v>-0.21539588695645</v>
      </c>
      <c r="P330" s="3">
        <v>0.606963427874688</v>
      </c>
      <c r="Q330" s="3">
        <v>0.190486235768901</v>
      </c>
      <c r="R330" s="3">
        <v>-0.194028418416009</v>
      </c>
      <c r="S330" s="3">
        <v>-0.564559514768487</v>
      </c>
      <c r="T330" s="3">
        <v>1.62017945808503</v>
      </c>
      <c r="U330" s="3">
        <v>0.276015006152421</v>
      </c>
      <c r="V330" s="3">
        <v>809.890109890109</v>
      </c>
      <c r="W330" s="3">
        <v>803.040293040293</v>
      </c>
      <c r="X330" s="3">
        <v>813.516483516483</v>
      </c>
      <c r="Y330" s="3">
        <v>805.054945054945</v>
      </c>
      <c r="Z330" s="3">
        <v>825.604395604395</v>
      </c>
      <c r="AA330" s="3">
        <v>-0.181702</v>
      </c>
      <c r="AB330" s="3">
        <v>0.095459</v>
      </c>
      <c r="AC330" s="3">
        <v>0.99115</v>
      </c>
      <c r="AD330" s="3">
        <v>2.811279</v>
      </c>
      <c r="AE330" s="3">
        <v>-2.108459</v>
      </c>
      <c r="AF330" s="3">
        <v>-1.345825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45.0</v>
      </c>
      <c r="AM330" s="1"/>
      <c r="AN330" s="1"/>
      <c r="AO330" s="1"/>
    </row>
    <row r="331">
      <c r="A331" s="2">
        <v>44281.032869965275</v>
      </c>
      <c r="B331" s="3">
        <v>0.616986324873946</v>
      </c>
      <c r="C331" s="3">
        <v>0.402440449900494</v>
      </c>
      <c r="D331" s="3">
        <v>1.76087578134259</v>
      </c>
      <c r="E331" s="3">
        <v>0.29038465580909</v>
      </c>
      <c r="F331" s="3">
        <v>0.533730528455087</v>
      </c>
      <c r="G331" s="3">
        <v>-0.182712894783412</v>
      </c>
      <c r="H331" s="3">
        <v>-0.141626286341916</v>
      </c>
      <c r="I331" s="3">
        <v>0.419549326414756</v>
      </c>
      <c r="J331" s="3">
        <v>0.914846851734995</v>
      </c>
      <c r="K331" s="3">
        <v>0.0927768976087606</v>
      </c>
      <c r="L331" s="3">
        <v>0.641816176229666</v>
      </c>
      <c r="M331" s="3">
        <v>1.23878837377846</v>
      </c>
      <c r="N331" s="3">
        <v>0.275397775973801</v>
      </c>
      <c r="O331" s="3">
        <v>-0.0409946937523187</v>
      </c>
      <c r="P331" s="3">
        <v>0.606963427874688</v>
      </c>
      <c r="Q331" s="3">
        <v>0.379773725429065</v>
      </c>
      <c r="R331" s="3">
        <v>-0.169582905744154</v>
      </c>
      <c r="S331" s="3">
        <v>-0.606324581034611</v>
      </c>
      <c r="T331" s="3">
        <v>1.62017945808503</v>
      </c>
      <c r="U331" s="3">
        <v>0.324312828188097</v>
      </c>
      <c r="V331" s="3">
        <v>802.234432234432</v>
      </c>
      <c r="W331" s="3">
        <v>802.234432234432</v>
      </c>
      <c r="X331" s="3">
        <v>811.501831501831</v>
      </c>
      <c r="Y331" s="3">
        <v>805.457875457875</v>
      </c>
      <c r="Z331" s="3">
        <v>816.739926739926</v>
      </c>
      <c r="AA331" s="3">
        <v>-0.17865</v>
      </c>
      <c r="AB331" s="3">
        <v>0.091553</v>
      </c>
      <c r="AC331" s="3">
        <v>0.98938</v>
      </c>
      <c r="AD331" s="3">
        <v>3.072968</v>
      </c>
      <c r="AE331" s="3">
        <v>-1.502838</v>
      </c>
      <c r="AF331" s="3">
        <v>-0.88974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45.0</v>
      </c>
      <c r="AM331" s="1"/>
      <c r="AN331" s="1"/>
      <c r="AO331" s="1"/>
    </row>
    <row r="332">
      <c r="A332" s="2">
        <v>44281.03288148148</v>
      </c>
      <c r="B332" s="3">
        <v>0.268477908566849</v>
      </c>
      <c r="C332" s="3">
        <v>0.101787068871505</v>
      </c>
      <c r="D332" s="3">
        <v>1.76087578134259</v>
      </c>
      <c r="E332" s="3">
        <v>0.0804469373246807</v>
      </c>
      <c r="F332" s="3">
        <v>0.144111174529779</v>
      </c>
      <c r="G332" s="3">
        <v>-0.196214373803878</v>
      </c>
      <c r="H332" s="3">
        <v>-0.141626286341916</v>
      </c>
      <c r="I332" s="3">
        <v>0.0214635052528366</v>
      </c>
      <c r="J332" s="3">
        <v>0.876112001173996</v>
      </c>
      <c r="K332" s="3">
        <v>0.00953633192484272</v>
      </c>
      <c r="L332" s="3">
        <v>0.641816176229666</v>
      </c>
      <c r="M332" s="3">
        <v>0.779174598271312</v>
      </c>
      <c r="N332" s="3">
        <v>0.282448822896222</v>
      </c>
      <c r="O332" s="3">
        <v>-0.0499319530877432</v>
      </c>
      <c r="P332" s="3">
        <v>0.606963427874688</v>
      </c>
      <c r="Q332" s="3">
        <v>0.40196848971732</v>
      </c>
      <c r="R332" s="3">
        <v>-0.28015222617853</v>
      </c>
      <c r="S332" s="3">
        <v>-0.600905563897901</v>
      </c>
      <c r="T332" s="3">
        <v>1.62017945808503</v>
      </c>
      <c r="U332" s="3">
        <v>0.21977085375879</v>
      </c>
      <c r="V332" s="3">
        <v>813.516483516483</v>
      </c>
      <c r="W332" s="3">
        <v>804.249084249084</v>
      </c>
      <c r="X332" s="3">
        <v>755.494505494505</v>
      </c>
      <c r="Y332" s="3">
        <v>817.948717948718</v>
      </c>
      <c r="Z332" s="3">
        <v>1006.11721611721</v>
      </c>
      <c r="AA332" s="3">
        <v>-0.1828</v>
      </c>
      <c r="AB332" s="3">
        <v>0.101868</v>
      </c>
      <c r="AC332" s="3">
        <v>0.990234</v>
      </c>
      <c r="AD332" s="3">
        <v>2.631836</v>
      </c>
      <c r="AE332" s="3">
        <v>-1.824341</v>
      </c>
      <c r="AF332" s="3">
        <v>-1.128998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45.0</v>
      </c>
      <c r="AM332" s="1"/>
      <c r="AN332" s="1"/>
      <c r="AO332" s="1"/>
    </row>
    <row r="333">
      <c r="A333" s="2">
        <v>44281.032893055555</v>
      </c>
      <c r="B333" s="3">
        <v>0.371657050682295</v>
      </c>
      <c r="C333" s="3">
        <v>-0.228325324699034</v>
      </c>
      <c r="D333" s="3">
        <v>1.76087578134259</v>
      </c>
      <c r="E333" s="3">
        <v>0.27885085544275</v>
      </c>
      <c r="F333" s="3">
        <v>0.134368729963537</v>
      </c>
      <c r="G333" s="3">
        <v>-0.36566709019272</v>
      </c>
      <c r="H333" s="3">
        <v>-0.141626286341916</v>
      </c>
      <c r="I333" s="3">
        <v>-0.0579491809895818</v>
      </c>
      <c r="J333" s="3">
        <v>0.985146235528442</v>
      </c>
      <c r="K333" s="3">
        <v>-0.102627432652874</v>
      </c>
      <c r="L333" s="3">
        <v>0.641816176229666</v>
      </c>
      <c r="M333" s="3">
        <v>0.65505753421536</v>
      </c>
      <c r="N333" s="3">
        <v>0.18448439944808</v>
      </c>
      <c r="O333" s="3">
        <v>-0.0945627607684921</v>
      </c>
      <c r="P333" s="3">
        <v>0.606963427874688</v>
      </c>
      <c r="Q333" s="3">
        <v>0.212414285257724</v>
      </c>
      <c r="R333" s="3">
        <v>-0.145376875373639</v>
      </c>
      <c r="S333" s="3">
        <v>-0.47764184938764</v>
      </c>
      <c r="T333" s="3">
        <v>1.62017945808503</v>
      </c>
      <c r="U333" s="3">
        <v>0.11096989857361</v>
      </c>
      <c r="V333" s="3">
        <v>792.564102564102</v>
      </c>
      <c r="W333" s="3">
        <v>805.054945054945</v>
      </c>
      <c r="X333" s="3">
        <v>799.816849816849</v>
      </c>
      <c r="Y333" s="3">
        <v>799.010989010989</v>
      </c>
      <c r="Z333" s="3">
        <v>758.315018315018</v>
      </c>
      <c r="AA333" s="3">
        <v>-0.182251</v>
      </c>
      <c r="AB333" s="3">
        <v>0.099915</v>
      </c>
      <c r="AC333" s="3">
        <v>0.987915</v>
      </c>
      <c r="AD333" s="3">
        <v>3.087921</v>
      </c>
      <c r="AE333" s="3">
        <v>-1.585083</v>
      </c>
      <c r="AF333" s="3">
        <v>-1.099091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45.0</v>
      </c>
      <c r="AM333" s="1"/>
      <c r="AN333" s="1"/>
      <c r="AO333" s="1"/>
    </row>
    <row r="334">
      <c r="A334" s="2">
        <v>44281.03290462963</v>
      </c>
      <c r="B334" s="3">
        <v>0.189365748209807</v>
      </c>
      <c r="C334" s="3">
        <v>-0.340581936331753</v>
      </c>
      <c r="D334" s="3">
        <v>1.76087578134259</v>
      </c>
      <c r="E334" s="3">
        <v>0.200043226741567</v>
      </c>
      <c r="F334" s="3">
        <v>-0.128561357349669</v>
      </c>
      <c r="G334" s="3">
        <v>-0.265648309293992</v>
      </c>
      <c r="H334" s="3">
        <v>-0.141626286341916</v>
      </c>
      <c r="I334" s="3">
        <v>0.195841459616413</v>
      </c>
      <c r="J334" s="3">
        <v>0.856394355760193</v>
      </c>
      <c r="K334" s="3">
        <v>-0.0790241335498201</v>
      </c>
      <c r="L334" s="3">
        <v>0.641816176229666</v>
      </c>
      <c r="M334" s="3">
        <v>0.639244618087968</v>
      </c>
      <c r="N334" s="3">
        <v>0.27377808927343</v>
      </c>
      <c r="O334" s="3">
        <v>-0.14531634668025</v>
      </c>
      <c r="P334" s="3">
        <v>0.606963427874688</v>
      </c>
      <c r="Q334" s="3">
        <v>0.205142854448379</v>
      </c>
      <c r="R334" s="3">
        <v>-0.107961959447073</v>
      </c>
      <c r="S334" s="3">
        <v>-0.555612599096667</v>
      </c>
      <c r="T334" s="3">
        <v>1.62017945808503</v>
      </c>
      <c r="U334" s="3">
        <v>0.150114395180977</v>
      </c>
      <c r="V334" s="3">
        <v>802.234432234432</v>
      </c>
      <c r="W334" s="3">
        <v>803.443223443223</v>
      </c>
      <c r="X334" s="3">
        <v>819.560439560439</v>
      </c>
      <c r="Y334" s="3">
        <v>800.21978021978</v>
      </c>
      <c r="Z334" s="3">
        <v>704.725274725274</v>
      </c>
      <c r="AA334" s="3">
        <v>-0.188599</v>
      </c>
      <c r="AB334" s="3">
        <v>0.094299</v>
      </c>
      <c r="AC334" s="3">
        <v>0.992798</v>
      </c>
      <c r="AD334" s="3">
        <v>2.751465</v>
      </c>
      <c r="AE334" s="3">
        <v>-1.05423</v>
      </c>
      <c r="AF334" s="3">
        <v>-1.345825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45.0</v>
      </c>
      <c r="AM334" s="1"/>
      <c r="AN334" s="1"/>
      <c r="AO334" s="1"/>
    </row>
    <row r="335">
      <c r="A335" s="2">
        <v>44281.0329162037</v>
      </c>
      <c r="B335" s="3">
        <v>0.588198164447881</v>
      </c>
      <c r="C335" s="3">
        <v>-0.0763981848007711</v>
      </c>
      <c r="D335" s="3">
        <v>1.76087578134259</v>
      </c>
      <c r="E335" s="3">
        <v>0.489438780563789</v>
      </c>
      <c r="F335" s="3">
        <v>0.121868888102093</v>
      </c>
      <c r="G335" s="3">
        <v>-0.418621150497057</v>
      </c>
      <c r="H335" s="3">
        <v>-0.141626286341916</v>
      </c>
      <c r="I335" s="3">
        <v>0.228463986319013</v>
      </c>
      <c r="J335" s="3">
        <v>0.815581269723916</v>
      </c>
      <c r="K335" s="3">
        <v>-0.210957429153942</v>
      </c>
      <c r="L335" s="3">
        <v>0.641816176229666</v>
      </c>
      <c r="M335" s="3">
        <v>0.504058370036605</v>
      </c>
      <c r="N335" s="3">
        <v>0.114460065184442</v>
      </c>
      <c r="O335" s="3">
        <v>-0.210256179779653</v>
      </c>
      <c r="P335" s="3">
        <v>0.606963427874688</v>
      </c>
      <c r="Q335" s="3">
        <v>0.09126529129274</v>
      </c>
      <c r="R335" s="3">
        <v>-0.223731435601728</v>
      </c>
      <c r="S335" s="3">
        <v>-0.63306307675608</v>
      </c>
      <c r="T335" s="3">
        <v>1.62017945808503</v>
      </c>
      <c r="U335" s="3">
        <v>0.140986239460901</v>
      </c>
      <c r="V335" s="3">
        <v>809.487179487179</v>
      </c>
      <c r="W335" s="3">
        <v>798.608058608058</v>
      </c>
      <c r="X335" s="3">
        <v>735.750915750915</v>
      </c>
      <c r="Y335" s="3">
        <v>813.516483516483</v>
      </c>
      <c r="Z335" s="3">
        <v>835.677655677655</v>
      </c>
      <c r="AA335" s="3">
        <v>-0.192078</v>
      </c>
      <c r="AB335" s="3">
        <v>0.095581</v>
      </c>
      <c r="AC335" s="3">
        <v>0.992065</v>
      </c>
      <c r="AD335" s="3">
        <v>2.923431</v>
      </c>
      <c r="AE335" s="3">
        <v>-1.196289</v>
      </c>
      <c r="AF335" s="3">
        <v>-0.628052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45.0</v>
      </c>
      <c r="AM335" s="1"/>
      <c r="AN335" s="1"/>
      <c r="AO335" s="1"/>
    </row>
    <row r="336">
      <c r="A336" s="2">
        <v>44281.03292777778</v>
      </c>
      <c r="B336" s="3">
        <v>0.527935189865512</v>
      </c>
      <c r="C336" s="3">
        <v>-0.422936718269926</v>
      </c>
      <c r="D336" s="3">
        <v>1.76087578134259</v>
      </c>
      <c r="E336" s="3">
        <v>0.257833380690541</v>
      </c>
      <c r="F336" s="3">
        <v>-0.0342267320707483</v>
      </c>
      <c r="G336" s="3">
        <v>-0.44200604708508</v>
      </c>
      <c r="H336" s="3">
        <v>-0.141626286341916</v>
      </c>
      <c r="I336" s="3">
        <v>0.0980930526589081</v>
      </c>
      <c r="J336" s="3">
        <v>0.764153349879963</v>
      </c>
      <c r="K336" s="3">
        <v>-0.205388936215736</v>
      </c>
      <c r="L336" s="3">
        <v>0.641816176229666</v>
      </c>
      <c r="M336" s="3">
        <v>0.69809199039817</v>
      </c>
      <c r="N336" s="3">
        <v>0.243927506606437</v>
      </c>
      <c r="O336" s="3">
        <v>-0.28274326453088</v>
      </c>
      <c r="P336" s="3">
        <v>0.606963427874688</v>
      </c>
      <c r="Q336" s="3">
        <v>0.181715113456751</v>
      </c>
      <c r="R336" s="3">
        <v>-0.149899437350506</v>
      </c>
      <c r="S336" s="3">
        <v>-0.552220647282893</v>
      </c>
      <c r="T336" s="3">
        <v>1.62017945808503</v>
      </c>
      <c r="U336" s="3">
        <v>0.0990378343666687</v>
      </c>
      <c r="V336" s="3">
        <v>800.21978021978</v>
      </c>
      <c r="W336" s="3">
        <v>797.399267399267</v>
      </c>
      <c r="X336" s="3">
        <v>817.948717948718</v>
      </c>
      <c r="Y336" s="3">
        <v>797.399267399267</v>
      </c>
      <c r="Z336" s="3">
        <v>790.54945054945</v>
      </c>
      <c r="AA336" s="3">
        <v>-0.195862</v>
      </c>
      <c r="AB336" s="3">
        <v>0.091553</v>
      </c>
      <c r="AC336" s="3">
        <v>0.98584</v>
      </c>
      <c r="AD336" s="3">
        <v>3.327179</v>
      </c>
      <c r="AE336" s="3">
        <v>-0.777588</v>
      </c>
      <c r="AF336" s="3">
        <v>-0.86731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45.0</v>
      </c>
      <c r="AM336" s="1"/>
      <c r="AN336" s="1"/>
      <c r="AO336" s="1"/>
    </row>
    <row r="337">
      <c r="A337" s="2">
        <v>44281.032939363424</v>
      </c>
      <c r="B337" s="3">
        <v>0.508527292804526</v>
      </c>
      <c r="C337" s="3">
        <v>-0.124717203598784</v>
      </c>
      <c r="D337" s="3">
        <v>1.76087578134259</v>
      </c>
      <c r="E337" s="3">
        <v>0.252037371974528</v>
      </c>
      <c r="F337" s="3">
        <v>0.333553731167534</v>
      </c>
      <c r="G337" s="3">
        <v>-0.398361551481412</v>
      </c>
      <c r="H337" s="3">
        <v>-0.141626286341916</v>
      </c>
      <c r="I337" s="3">
        <v>0.300552660965514</v>
      </c>
      <c r="J337" s="3">
        <v>0.911043056743707</v>
      </c>
      <c r="K337" s="3">
        <v>0.044967763710619</v>
      </c>
      <c r="L337" s="3">
        <v>0.641816176229666</v>
      </c>
      <c r="M337" s="3">
        <v>0.732398376084331</v>
      </c>
      <c r="N337" s="3">
        <v>0.198564032201158</v>
      </c>
      <c r="O337" s="3">
        <v>-0.234463490037188</v>
      </c>
      <c r="P337" s="3">
        <v>0.606963427874688</v>
      </c>
      <c r="Q337" s="3">
        <v>0.282500067466041</v>
      </c>
      <c r="R337" s="3">
        <v>-0.182232113133012</v>
      </c>
      <c r="S337" s="3">
        <v>-0.585015322062675</v>
      </c>
      <c r="T337" s="3">
        <v>1.62017945808503</v>
      </c>
      <c r="U337" s="3">
        <v>0.257541971366202</v>
      </c>
      <c r="V337" s="3">
        <v>804.652014652014</v>
      </c>
      <c r="W337" s="3">
        <v>799.413919413919</v>
      </c>
      <c r="X337" s="3">
        <v>755.494505494505</v>
      </c>
      <c r="Y337" s="3">
        <v>812.307692307692</v>
      </c>
      <c r="Z337" s="3">
        <v>857.838827838827</v>
      </c>
      <c r="AA337" s="3">
        <v>-0.197449</v>
      </c>
      <c r="AB337" s="3">
        <v>0.096619</v>
      </c>
      <c r="AC337" s="3">
        <v>0.987305</v>
      </c>
      <c r="AD337" s="3">
        <v>2.788849</v>
      </c>
      <c r="AE337" s="3">
        <v>-0.710297</v>
      </c>
      <c r="AF337" s="3">
        <v>-1.024323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45.0</v>
      </c>
      <c r="AM337" s="1"/>
      <c r="AN337" s="1"/>
      <c r="AO337" s="1"/>
    </row>
    <row r="338">
      <c r="A338" s="2">
        <v>44281.03295091435</v>
      </c>
      <c r="B338" s="3">
        <v>0.498410185202131</v>
      </c>
      <c r="C338" s="3">
        <v>-0.221922712886002</v>
      </c>
      <c r="D338" s="3">
        <v>1.76087578134259</v>
      </c>
      <c r="E338" s="3">
        <v>-0.117683446541325</v>
      </c>
      <c r="F338" s="3">
        <v>0.530979695248482</v>
      </c>
      <c r="G338" s="3">
        <v>-0.167334075619717</v>
      </c>
      <c r="H338" s="3">
        <v>-0.141626286341916</v>
      </c>
      <c r="I338" s="3">
        <v>0.326272596901379</v>
      </c>
      <c r="J338" s="3">
        <v>1.3423014444554</v>
      </c>
      <c r="K338" s="3">
        <v>0.142634130131959</v>
      </c>
      <c r="L338" s="3">
        <v>0.641816176229666</v>
      </c>
      <c r="M338" s="3">
        <v>1.1953297954997</v>
      </c>
      <c r="N338" s="3">
        <v>0.308479283084483</v>
      </c>
      <c r="O338" s="3">
        <v>-0.264079887276368</v>
      </c>
      <c r="P338" s="3">
        <v>0.606963427874688</v>
      </c>
      <c r="Q338" s="3">
        <v>0.150964464489743</v>
      </c>
      <c r="R338" s="3">
        <v>-0.0668157017782779</v>
      </c>
      <c r="S338" s="3">
        <v>-0.535865349614579</v>
      </c>
      <c r="T338" s="3">
        <v>1.62017945808503</v>
      </c>
      <c r="U338" s="3">
        <v>0.28036915017375</v>
      </c>
      <c r="V338" s="3">
        <v>802.637362637362</v>
      </c>
      <c r="W338" s="3">
        <v>792.967032967033</v>
      </c>
      <c r="X338" s="3">
        <v>751.062271062271</v>
      </c>
      <c r="Y338" s="3">
        <v>816.739926739926</v>
      </c>
      <c r="Z338" s="3">
        <v>859.450549450549</v>
      </c>
      <c r="AA338" s="3">
        <v>-0.198669</v>
      </c>
      <c r="AB338" s="3">
        <v>0.09552</v>
      </c>
      <c r="AC338" s="3">
        <v>0.984436</v>
      </c>
      <c r="AD338" s="3">
        <v>2.721558</v>
      </c>
      <c r="AE338" s="3">
        <v>-0.822449</v>
      </c>
      <c r="AF338" s="3">
        <v>-0.957031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45.0</v>
      </c>
      <c r="AM338" s="1"/>
      <c r="AN338" s="1"/>
      <c r="AO338" s="1"/>
    </row>
    <row r="339">
      <c r="A339" s="2">
        <v>44281.0329625</v>
      </c>
      <c r="B339" s="3">
        <v>0.701851432053223</v>
      </c>
      <c r="C339" s="3">
        <v>-0.239749930899003</v>
      </c>
      <c r="D339" s="3">
        <v>1.76087578134259</v>
      </c>
      <c r="E339" s="3">
        <v>-0.0620736771288759</v>
      </c>
      <c r="F339" s="3">
        <v>0.54452468923883</v>
      </c>
      <c r="G339" s="3">
        <v>-0.309518388887459</v>
      </c>
      <c r="H339" s="3">
        <v>-0.141626286341916</v>
      </c>
      <c r="I339" s="3">
        <v>0.669730072931594</v>
      </c>
      <c r="J339" s="3">
        <v>1.41681488034894</v>
      </c>
      <c r="K339" s="3">
        <v>0.299297553455069</v>
      </c>
      <c r="L339" s="3">
        <v>0.641816176229666</v>
      </c>
      <c r="M339" s="3">
        <v>1.33224547660326</v>
      </c>
      <c r="N339" s="3">
        <v>0.39410238777719</v>
      </c>
      <c r="O339" s="3">
        <v>-0.241342453198876</v>
      </c>
      <c r="P339" s="3">
        <v>0.606963427874688</v>
      </c>
      <c r="Q339" s="3">
        <v>0.301887273366614</v>
      </c>
      <c r="R339" s="3">
        <v>-0.0931679168224175</v>
      </c>
      <c r="S339" s="3">
        <v>-0.487797672629676</v>
      </c>
      <c r="T339" s="3">
        <v>1.62017945808503</v>
      </c>
      <c r="U339" s="3">
        <v>0.155677937036944</v>
      </c>
      <c r="V339" s="3">
        <v>826.007326007326</v>
      </c>
      <c r="W339" s="3">
        <v>800.21978021978</v>
      </c>
      <c r="X339" s="3">
        <v>827.619047619047</v>
      </c>
      <c r="Y339" s="3">
        <v>804.249084249084</v>
      </c>
      <c r="Z339" s="3">
        <v>714.395604395604</v>
      </c>
      <c r="AA339" s="3">
        <v>-0.197021</v>
      </c>
      <c r="AB339" s="3">
        <v>0.094482</v>
      </c>
      <c r="AC339" s="3">
        <v>0.983704</v>
      </c>
      <c r="AD339" s="3">
        <v>2.83371</v>
      </c>
      <c r="AE339" s="3">
        <v>-1.181335</v>
      </c>
      <c r="AF339" s="3">
        <v>-1.136475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45.0</v>
      </c>
      <c r="AM339" s="1"/>
      <c r="AN339" s="1"/>
      <c r="AO339" s="1"/>
    </row>
    <row r="340">
      <c r="A340" s="2">
        <v>44281.03297418982</v>
      </c>
      <c r="B340" s="3">
        <v>0.497480121171736</v>
      </c>
      <c r="C340" s="3">
        <v>-0.314625000281844</v>
      </c>
      <c r="D340" s="3">
        <v>1.76087578134259</v>
      </c>
      <c r="E340" s="3">
        <v>0.132015849345369</v>
      </c>
      <c r="F340" s="3">
        <v>0.563138246545534</v>
      </c>
      <c r="G340" s="3">
        <v>-0.276336089227098</v>
      </c>
      <c r="H340" s="3">
        <v>-0.141626286341916</v>
      </c>
      <c r="I340" s="3">
        <v>0.717057601416562</v>
      </c>
      <c r="J340" s="3">
        <v>1.33926071708848</v>
      </c>
      <c r="K340" s="3">
        <v>0.330349846454262</v>
      </c>
      <c r="L340" s="3">
        <v>0.641816176229666</v>
      </c>
      <c r="M340" s="3">
        <v>1.14472013842036</v>
      </c>
      <c r="N340" s="3">
        <v>0.284863756231234</v>
      </c>
      <c r="O340" s="3">
        <v>-0.136684431369379</v>
      </c>
      <c r="P340" s="3">
        <v>0.606963427874688</v>
      </c>
      <c r="Q340" s="3">
        <v>0.343372437598564</v>
      </c>
      <c r="R340" s="3">
        <v>-0.0886638111748619</v>
      </c>
      <c r="S340" s="3">
        <v>-0.506753590656461</v>
      </c>
      <c r="T340" s="3">
        <v>1.62017945808503</v>
      </c>
      <c r="U340" s="3">
        <v>0.196473207641609</v>
      </c>
      <c r="V340" s="3">
        <v>806.263736263736</v>
      </c>
      <c r="W340" s="3">
        <v>803.846153846153</v>
      </c>
      <c r="X340" s="3">
        <v>755.091575091575</v>
      </c>
      <c r="Y340" s="3">
        <v>812.710622710622</v>
      </c>
      <c r="Z340" s="3">
        <v>943.663003663003</v>
      </c>
      <c r="AA340" s="3">
        <v>-0.157837</v>
      </c>
      <c r="AB340" s="3">
        <v>0.103271</v>
      </c>
      <c r="AC340" s="3">
        <v>0.990173</v>
      </c>
      <c r="AD340" s="3">
        <v>2.609406</v>
      </c>
      <c r="AE340" s="3">
        <v>-2.407532</v>
      </c>
      <c r="AF340" s="3">
        <v>0.957031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45.0</v>
      </c>
      <c r="AM340" s="1"/>
      <c r="AN340" s="1"/>
      <c r="AO340" s="1"/>
    </row>
    <row r="341">
      <c r="A341" s="2">
        <v>44281.03298564815</v>
      </c>
      <c r="B341" s="3">
        <v>0.5541782839158</v>
      </c>
      <c r="C341" s="3">
        <v>-0.077979222034092</v>
      </c>
      <c r="D341" s="3">
        <v>1.76087578134259</v>
      </c>
      <c r="E341" s="3">
        <v>0.233833190223823</v>
      </c>
      <c r="F341" s="3">
        <v>0.320621261403447</v>
      </c>
      <c r="G341" s="3">
        <v>-0.00654435757675526</v>
      </c>
      <c r="H341" s="3">
        <v>-0.141626286341916</v>
      </c>
      <c r="I341" s="3">
        <v>0.200183591267826</v>
      </c>
      <c r="J341" s="3">
        <v>1.08858511540364</v>
      </c>
      <c r="K341" s="3">
        <v>0.0189984725277465</v>
      </c>
      <c r="L341" s="3">
        <v>0.641816176229666</v>
      </c>
      <c r="M341" s="3">
        <v>0.816598388004165</v>
      </c>
      <c r="N341" s="3">
        <v>0.268726193776903</v>
      </c>
      <c r="O341" s="3">
        <v>-0.0945740889226205</v>
      </c>
      <c r="P341" s="3">
        <v>0.606963427874688</v>
      </c>
      <c r="Q341" s="3">
        <v>0.245638264500049</v>
      </c>
      <c r="R341" s="3">
        <v>-0.122542903937772</v>
      </c>
      <c r="S341" s="3">
        <v>-0.47898216999289</v>
      </c>
      <c r="T341" s="3">
        <v>1.62017945808503</v>
      </c>
      <c r="U341" s="3">
        <v>0.299022631830507</v>
      </c>
      <c r="V341" s="3">
        <v>819.157509157509</v>
      </c>
      <c r="W341" s="3">
        <v>803.443223443223</v>
      </c>
      <c r="X341" s="3">
        <v>773.223443223443</v>
      </c>
      <c r="Y341" s="3">
        <v>809.084249084249</v>
      </c>
      <c r="Z341" s="3">
        <v>905.787545787545</v>
      </c>
      <c r="AA341" s="3">
        <v>-0.135559</v>
      </c>
      <c r="AB341" s="3">
        <v>0.10144</v>
      </c>
      <c r="AC341" s="3">
        <v>0.993652</v>
      </c>
      <c r="AD341" s="3">
        <v>2.250519</v>
      </c>
      <c r="AE341" s="3">
        <v>-0.650482</v>
      </c>
      <c r="AF341" s="3">
        <v>-1.540222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45.0</v>
      </c>
      <c r="AM341" s="1"/>
      <c r="AN341" s="1"/>
      <c r="AO341" s="1"/>
    </row>
    <row r="342">
      <c r="A342" s="2">
        <v>44281.03299721065</v>
      </c>
      <c r="B342" s="3">
        <v>0.780783011280987</v>
      </c>
      <c r="C342" s="3">
        <v>-0.183319850381407</v>
      </c>
      <c r="D342" s="3">
        <v>1.76087578134259</v>
      </c>
      <c r="E342" s="3">
        <v>0.456957943547927</v>
      </c>
      <c r="F342" s="3">
        <v>0.299005076377213</v>
      </c>
      <c r="G342" s="3">
        <v>0.0567480452673491</v>
      </c>
      <c r="H342" s="3">
        <v>-0.141626286341916</v>
      </c>
      <c r="I342" s="3">
        <v>0.0135278264091487</v>
      </c>
      <c r="J342" s="3">
        <v>1.07924683951567</v>
      </c>
      <c r="K342" s="3">
        <v>0.0934274632279868</v>
      </c>
      <c r="L342" s="3">
        <v>0.641816176229666</v>
      </c>
      <c r="M342" s="3">
        <v>0.530389295849811</v>
      </c>
      <c r="N342" s="3">
        <v>0.149318880721523</v>
      </c>
      <c r="O342" s="3">
        <v>-0.236444577077448</v>
      </c>
      <c r="P342" s="3">
        <v>0.606963427874688</v>
      </c>
      <c r="Q342" s="3">
        <v>0.222971947276181</v>
      </c>
      <c r="R342" s="3">
        <v>0.132334749511336</v>
      </c>
      <c r="S342" s="3">
        <v>-0.525278995750531</v>
      </c>
      <c r="T342" s="3">
        <v>1.62017945808503</v>
      </c>
      <c r="U342" s="3">
        <v>0.214762093657343</v>
      </c>
      <c r="V342" s="3">
        <v>822.783882783882</v>
      </c>
      <c r="W342" s="3">
        <v>803.846153846153</v>
      </c>
      <c r="X342" s="3">
        <v>835.677655677655</v>
      </c>
      <c r="Y342" s="3">
        <v>804.249084249084</v>
      </c>
      <c r="Z342" s="3">
        <v>751.868131868131</v>
      </c>
      <c r="AA342" s="3">
        <v>-0.109314</v>
      </c>
      <c r="AB342" s="3">
        <v>0.076294</v>
      </c>
      <c r="AC342" s="3">
        <v>0.999329</v>
      </c>
      <c r="AD342" s="3">
        <v>1.667328</v>
      </c>
      <c r="AE342" s="3">
        <v>-0.934601</v>
      </c>
      <c r="AF342" s="3">
        <v>0.72525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45.0</v>
      </c>
      <c r="AM342" s="1"/>
      <c r="AN342" s="1"/>
      <c r="AO342" s="1"/>
    </row>
    <row r="343">
      <c r="A343" s="2">
        <v>44281.033008796294</v>
      </c>
      <c r="B343" s="3">
        <v>0.827701426491768</v>
      </c>
      <c r="C343" s="3">
        <v>-0.00540347286380951</v>
      </c>
      <c r="D343" s="3">
        <v>1.76087578134259</v>
      </c>
      <c r="E343" s="3">
        <v>0.435024909715467</v>
      </c>
      <c r="F343" s="3">
        <v>0.260167689573975</v>
      </c>
      <c r="G343" s="3">
        <v>-0.341375969480045</v>
      </c>
      <c r="H343" s="3">
        <v>-0.141626286341916</v>
      </c>
      <c r="I343" s="3">
        <v>0.0124531325416418</v>
      </c>
      <c r="J343" s="3">
        <v>1.0346296152247</v>
      </c>
      <c r="K343" s="3">
        <v>0.0388314215600523</v>
      </c>
      <c r="L343" s="3">
        <v>0.641816176229666</v>
      </c>
      <c r="M343" s="3">
        <v>0.678497775327101</v>
      </c>
      <c r="N343" s="3">
        <v>0.225326166195129</v>
      </c>
      <c r="O343" s="3">
        <v>-0.236248609540929</v>
      </c>
      <c r="P343" s="3">
        <v>0.606963427874688</v>
      </c>
      <c r="Q343" s="3">
        <v>0.243147706821011</v>
      </c>
      <c r="R343" s="3">
        <v>0.0211872623091144</v>
      </c>
      <c r="S343" s="3">
        <v>-0.678093038239954</v>
      </c>
      <c r="T343" s="3">
        <v>1.62017945808503</v>
      </c>
      <c r="U343" s="3">
        <v>0.278270944104809</v>
      </c>
      <c r="V343" s="3">
        <v>817.948717948718</v>
      </c>
      <c r="W343" s="3">
        <v>798.608058608058</v>
      </c>
      <c r="X343" s="3">
        <v>751.062271062271</v>
      </c>
      <c r="Y343" s="3">
        <v>817.142857142857</v>
      </c>
      <c r="Z343" s="3">
        <v>1036.73992673992</v>
      </c>
      <c r="AA343" s="3">
        <v>-0.124817</v>
      </c>
      <c r="AB343" s="3">
        <v>0.065979</v>
      </c>
      <c r="AC343" s="3">
        <v>1.002869</v>
      </c>
      <c r="AD343" s="3">
        <v>3.551483</v>
      </c>
      <c r="AE343" s="3">
        <v>-0.942078</v>
      </c>
      <c r="AF343" s="3">
        <v>-1.9664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45.0</v>
      </c>
      <c r="AM343" s="1"/>
      <c r="AN343" s="1"/>
      <c r="AO343" s="1"/>
    </row>
    <row r="344">
      <c r="A344" s="2">
        <v>44281.03302037037</v>
      </c>
      <c r="B344" s="3">
        <v>0.323856748718456</v>
      </c>
      <c r="C344" s="3">
        <v>-0.419070675474224</v>
      </c>
      <c r="D344" s="3">
        <v>1.76087578134259</v>
      </c>
      <c r="E344" s="3">
        <v>0.115289273822461</v>
      </c>
      <c r="F344" s="3">
        <v>0.235890544130945</v>
      </c>
      <c r="G344" s="3">
        <v>-0.350182965658858</v>
      </c>
      <c r="H344" s="3">
        <v>-0.141626286341916</v>
      </c>
      <c r="I344" s="3">
        <v>-0.0521456129585024</v>
      </c>
      <c r="J344" s="3">
        <v>1.1063746776444</v>
      </c>
      <c r="K344" s="3">
        <v>0.0757542209838691</v>
      </c>
      <c r="L344" s="3">
        <v>0.641816176229666</v>
      </c>
      <c r="M344" s="3">
        <v>0.911054670162982</v>
      </c>
      <c r="N344" s="3">
        <v>0.24434135733429</v>
      </c>
      <c r="O344" s="3">
        <v>-0.225963875770683</v>
      </c>
      <c r="P344" s="3">
        <v>0.606963427874688</v>
      </c>
      <c r="Q344" s="3">
        <v>0.267973618723222</v>
      </c>
      <c r="R344" s="3">
        <v>-0.215077101413635</v>
      </c>
      <c r="S344" s="3">
        <v>-0.593096715601608</v>
      </c>
      <c r="T344" s="3">
        <v>1.62017945808503</v>
      </c>
      <c r="U344" s="3">
        <v>0.209677697950297</v>
      </c>
      <c r="V344" s="3">
        <v>812.710622710622</v>
      </c>
      <c r="W344" s="3">
        <v>803.846153846153</v>
      </c>
      <c r="X344" s="3">
        <v>764.358974358974</v>
      </c>
      <c r="Y344" s="3">
        <v>806.263736263736</v>
      </c>
      <c r="Z344" s="3">
        <v>852.197802197802</v>
      </c>
      <c r="AA344" s="3">
        <v>-0.12146</v>
      </c>
      <c r="AB344" s="3">
        <v>0.048523</v>
      </c>
      <c r="AC344" s="3">
        <v>0.997498</v>
      </c>
      <c r="AD344" s="3">
        <v>0.35141</v>
      </c>
      <c r="AE344" s="3">
        <v>-2.878571</v>
      </c>
      <c r="AF344" s="3">
        <v>-3.977661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45.0</v>
      </c>
      <c r="AM344" s="1"/>
      <c r="AN344" s="1"/>
      <c r="AO344" s="1"/>
    </row>
    <row r="345">
      <c r="A345" s="2">
        <v>44281.03303193287</v>
      </c>
      <c r="B345" s="3">
        <v>0.316342367918341</v>
      </c>
      <c r="C345" s="3">
        <v>-0.224622786453095</v>
      </c>
      <c r="D345" s="3">
        <v>1.76087578134259</v>
      </c>
      <c r="E345" s="3">
        <v>0.0827283235015328</v>
      </c>
      <c r="F345" s="3">
        <v>0.335345652495158</v>
      </c>
      <c r="G345" s="3">
        <v>-0.374720295326367</v>
      </c>
      <c r="H345" s="3">
        <v>-0.141626286341916</v>
      </c>
      <c r="I345" s="3">
        <v>-0.0984721390630345</v>
      </c>
      <c r="J345" s="3">
        <v>1.16915254688519</v>
      </c>
      <c r="K345" s="3">
        <v>0.137769295271818</v>
      </c>
      <c r="L345" s="3">
        <v>0.641816176229666</v>
      </c>
      <c r="M345" s="3">
        <v>0.932358923618234</v>
      </c>
      <c r="N345" s="3">
        <v>0.229888955225051</v>
      </c>
      <c r="O345" s="3">
        <v>-0.163070086233822</v>
      </c>
      <c r="P345" s="3">
        <v>0.606963427874688</v>
      </c>
      <c r="Q345" s="3">
        <v>0.170991081568724</v>
      </c>
      <c r="R345" s="3">
        <v>-0.0343918801615849</v>
      </c>
      <c r="S345" s="3">
        <v>-0.578841673834566</v>
      </c>
      <c r="T345" s="3">
        <v>1.62017945808503</v>
      </c>
      <c r="U345" s="3">
        <v>0.273696269091896</v>
      </c>
      <c r="V345" s="3">
        <v>816.739926739926</v>
      </c>
      <c r="W345" s="3">
        <v>799.413919413919</v>
      </c>
      <c r="X345" s="3">
        <v>832.051282051282</v>
      </c>
      <c r="Y345" s="3">
        <v>816.739926739926</v>
      </c>
      <c r="Z345" s="3">
        <v>815.934065934066</v>
      </c>
      <c r="AA345" s="3">
        <v>-0.137329</v>
      </c>
      <c r="AB345" s="3">
        <v>0.051453</v>
      </c>
      <c r="AC345" s="3">
        <v>0.998535</v>
      </c>
      <c r="AD345" s="3">
        <v>3.641205</v>
      </c>
      <c r="AE345" s="3">
        <v>-0.628052</v>
      </c>
      <c r="AF345" s="3">
        <v>-0.366364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45.0</v>
      </c>
      <c r="AM345" s="1"/>
      <c r="AN345" s="1"/>
      <c r="AO345" s="1"/>
    </row>
    <row r="346">
      <c r="A346" s="2">
        <v>44281.03304350694</v>
      </c>
      <c r="B346" s="3">
        <v>0.297178662473569</v>
      </c>
      <c r="C346" s="3">
        <v>-0.309345547683891</v>
      </c>
      <c r="D346" s="3">
        <v>1.76087578134259</v>
      </c>
      <c r="E346" s="3">
        <v>0.0960106967141472</v>
      </c>
      <c r="F346" s="3">
        <v>0.230588687185449</v>
      </c>
      <c r="G346" s="3">
        <v>-0.28574365547878</v>
      </c>
      <c r="H346" s="3">
        <v>-0.141626286341916</v>
      </c>
      <c r="I346" s="3">
        <v>-9.9545039107344E-4</v>
      </c>
      <c r="J346" s="3">
        <v>1.30093105527894</v>
      </c>
      <c r="K346" s="3">
        <v>0.147683683794767</v>
      </c>
      <c r="L346" s="3">
        <v>0.641816176229666</v>
      </c>
      <c r="M346" s="3">
        <v>1.31809451399447</v>
      </c>
      <c r="N346" s="3">
        <v>0.336702913985902</v>
      </c>
      <c r="O346" s="3">
        <v>-0.13840350445769</v>
      </c>
      <c r="P346" s="3">
        <v>0.606963427874688</v>
      </c>
      <c r="Q346" s="3">
        <v>0.318781222241385</v>
      </c>
      <c r="R346" s="3">
        <v>-0.105177649372581</v>
      </c>
      <c r="S346" s="3">
        <v>-0.355003152411643</v>
      </c>
      <c r="T346" s="3">
        <v>1.62017945808503</v>
      </c>
      <c r="U346" s="3">
        <v>0.37954658155445</v>
      </c>
      <c r="V346" s="3">
        <v>816.336996336996</v>
      </c>
      <c r="W346" s="3">
        <v>801.831501831501</v>
      </c>
      <c r="X346" s="3">
        <v>759.523809523809</v>
      </c>
      <c r="Y346" s="3">
        <v>820.3663003663</v>
      </c>
      <c r="Z346" s="3">
        <v>1012.16117216117</v>
      </c>
      <c r="AA346" s="3">
        <v>-0.151672</v>
      </c>
      <c r="AB346" s="3">
        <v>0.057983</v>
      </c>
      <c r="AC346" s="3">
        <v>0.998291</v>
      </c>
      <c r="AD346" s="3">
        <v>2.990723</v>
      </c>
      <c r="AE346" s="3">
        <v>-1.293488</v>
      </c>
      <c r="AF346" s="3">
        <v>-0.493469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45.0</v>
      </c>
      <c r="AM346" s="1"/>
      <c r="AN346" s="1"/>
      <c r="AO346" s="1"/>
    </row>
    <row r="347">
      <c r="A347" s="2">
        <v>44281.03305517361</v>
      </c>
      <c r="B347" s="3">
        <v>0.107758591029155</v>
      </c>
      <c r="C347" s="3">
        <v>-0.300482974087211</v>
      </c>
      <c r="D347" s="3">
        <v>1.76087578134259</v>
      </c>
      <c r="E347" s="3">
        <v>-0.107044285326418</v>
      </c>
      <c r="F347" s="3">
        <v>0.188108783000083</v>
      </c>
      <c r="G347" s="3">
        <v>-0.262728488585547</v>
      </c>
      <c r="H347" s="3">
        <v>-0.141626286341916</v>
      </c>
      <c r="I347" s="3">
        <v>0.212135136905277</v>
      </c>
      <c r="J347" s="3">
        <v>1.23115622634892</v>
      </c>
      <c r="K347" s="3">
        <v>0.218550934240033</v>
      </c>
      <c r="L347" s="3">
        <v>0.641816176229666</v>
      </c>
      <c r="M347" s="3">
        <v>1.33398823346156</v>
      </c>
      <c r="N347" s="3">
        <v>0.306500254834289</v>
      </c>
      <c r="O347" s="3">
        <v>-0.180739562487647</v>
      </c>
      <c r="P347" s="3">
        <v>0.606963427874688</v>
      </c>
      <c r="Q347" s="3">
        <v>0.49130275399893</v>
      </c>
      <c r="R347" s="3">
        <v>-0.0752897820275427</v>
      </c>
      <c r="S347" s="3">
        <v>-0.299772584403103</v>
      </c>
      <c r="T347" s="3">
        <v>1.62017945808503</v>
      </c>
      <c r="U347" s="3">
        <v>0.368481323086891</v>
      </c>
      <c r="V347" s="3">
        <v>811.501831501831</v>
      </c>
      <c r="W347" s="3">
        <v>802.234432234432</v>
      </c>
      <c r="X347" s="3">
        <v>780.87912087912</v>
      </c>
      <c r="Y347" s="3">
        <v>809.487179487179</v>
      </c>
      <c r="Z347" s="3">
        <v>775.641025641025</v>
      </c>
      <c r="AA347" s="3">
        <v>-0.146729</v>
      </c>
      <c r="AB347" s="3">
        <v>0.055237</v>
      </c>
      <c r="AC347" s="3">
        <v>0.999023</v>
      </c>
      <c r="AD347" s="3">
        <v>2.83371</v>
      </c>
      <c r="AE347" s="3">
        <v>-1.487885</v>
      </c>
      <c r="AF347" s="3">
        <v>-0.949554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45.0</v>
      </c>
      <c r="AM347" s="1"/>
      <c r="AN347" s="1"/>
      <c r="AO347" s="1"/>
    </row>
    <row r="348">
      <c r="A348" s="2">
        <v>44281.03306666666</v>
      </c>
      <c r="B348" s="3">
        <v>0.280620553417722</v>
      </c>
      <c r="C348" s="3">
        <v>-0.139130731404583</v>
      </c>
      <c r="D348" s="3">
        <v>1.76087578134259</v>
      </c>
      <c r="E348" s="3">
        <v>0.156699905655931</v>
      </c>
      <c r="F348" s="3">
        <v>0.15466633949537</v>
      </c>
      <c r="G348" s="3">
        <v>-0.186136473262709</v>
      </c>
      <c r="H348" s="3">
        <v>-0.141626286341916</v>
      </c>
      <c r="I348" s="3">
        <v>0.17834090165041</v>
      </c>
      <c r="J348" s="3">
        <v>1.08183350312737</v>
      </c>
      <c r="K348" s="3">
        <v>0.233088583779658</v>
      </c>
      <c r="L348" s="3">
        <v>0.641816176229666</v>
      </c>
      <c r="M348" s="3">
        <v>1.11287453526753</v>
      </c>
      <c r="N348" s="3">
        <v>0.448781903973828</v>
      </c>
      <c r="O348" s="3">
        <v>-0.0569174253549848</v>
      </c>
      <c r="P348" s="3">
        <v>0.606963427874688</v>
      </c>
      <c r="Q348" s="3">
        <v>0.619430758881253</v>
      </c>
      <c r="R348" s="3">
        <v>-0.0454179181485288</v>
      </c>
      <c r="S348" s="3">
        <v>-0.467563666895339</v>
      </c>
      <c r="T348" s="3">
        <v>1.62017945808503</v>
      </c>
      <c r="U348" s="3">
        <v>0.241572156735711</v>
      </c>
      <c r="V348" s="3">
        <v>819.96336996337</v>
      </c>
      <c r="W348" s="3">
        <v>803.040293040293</v>
      </c>
      <c r="X348" s="3">
        <v>792.967032967033</v>
      </c>
      <c r="Y348" s="3">
        <v>813.516483516483</v>
      </c>
      <c r="Z348" s="3">
        <v>738.974358974359</v>
      </c>
      <c r="AA348" s="3">
        <v>-0.148621</v>
      </c>
      <c r="AB348" s="3">
        <v>0.054504</v>
      </c>
      <c r="AC348" s="3">
        <v>0.997009</v>
      </c>
      <c r="AD348" s="3">
        <v>3.005676</v>
      </c>
      <c r="AE348" s="3">
        <v>-0.986938</v>
      </c>
      <c r="AF348" s="3">
        <v>-1.166382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45.0</v>
      </c>
      <c r="AM348" s="1"/>
      <c r="AN348" s="1"/>
      <c r="AO348" s="1"/>
    </row>
    <row r="349">
      <c r="A349" s="2">
        <v>44281.03307824074</v>
      </c>
      <c r="B349" s="3">
        <v>0.288487756918531</v>
      </c>
      <c r="C349" s="3">
        <v>-0.233636869010313</v>
      </c>
      <c r="D349" s="3">
        <v>1.76087578134259</v>
      </c>
      <c r="E349" s="3">
        <v>0.196978336991438</v>
      </c>
      <c r="F349" s="3">
        <v>0.224136169334375</v>
      </c>
      <c r="G349" s="3">
        <v>-0.270287454895853</v>
      </c>
      <c r="H349" s="3">
        <v>-0.141626286341916</v>
      </c>
      <c r="I349" s="3">
        <v>0.0238460463572622</v>
      </c>
      <c r="J349" s="3">
        <v>0.941992611803886</v>
      </c>
      <c r="K349" s="3">
        <v>-0.0681343738990659</v>
      </c>
      <c r="L349" s="3">
        <v>0.641816176229666</v>
      </c>
      <c r="M349" s="3">
        <v>0.982014279798459</v>
      </c>
      <c r="N349" s="3">
        <v>0.302948071468495</v>
      </c>
      <c r="O349" s="3">
        <v>-0.00987810045609594</v>
      </c>
      <c r="P349" s="3">
        <v>0.606963427874688</v>
      </c>
      <c r="Q349" s="3">
        <v>0.362045995544318</v>
      </c>
      <c r="R349" s="3">
        <v>-0.122252612255571</v>
      </c>
      <c r="S349" s="3">
        <v>-0.467034352088818</v>
      </c>
      <c r="T349" s="3">
        <v>1.62017945808503</v>
      </c>
      <c r="U349" s="3">
        <v>0.257622292544476</v>
      </c>
      <c r="V349" s="3">
        <v>801.831501831501</v>
      </c>
      <c r="W349" s="3">
        <v>803.846153846153</v>
      </c>
      <c r="X349" s="3">
        <v>815.531135531135</v>
      </c>
      <c r="Y349" s="3">
        <v>798.205128205128</v>
      </c>
      <c r="Z349" s="3">
        <v>803.846153846153</v>
      </c>
      <c r="AA349" s="3">
        <v>-0.154175</v>
      </c>
      <c r="AB349" s="3">
        <v>0.057861</v>
      </c>
      <c r="AC349" s="3">
        <v>1.002197</v>
      </c>
      <c r="AD349" s="3">
        <v>1.360779</v>
      </c>
      <c r="AE349" s="3">
        <v>-1.472931</v>
      </c>
      <c r="AF349" s="3">
        <v>-2.011261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45.0</v>
      </c>
      <c r="AM349" s="1"/>
      <c r="AN349" s="1"/>
      <c r="AO349" s="1"/>
    </row>
    <row r="350">
      <c r="A350" s="2">
        <v>44281.03308981482</v>
      </c>
      <c r="B350" s="3">
        <v>0.469470236833936</v>
      </c>
      <c r="C350" s="3">
        <v>0.0215320611522582</v>
      </c>
      <c r="D350" s="3">
        <v>1.76087578134259</v>
      </c>
      <c r="E350" s="3">
        <v>0.364190032277791</v>
      </c>
      <c r="F350" s="3">
        <v>0.251233085519402</v>
      </c>
      <c r="G350" s="3">
        <v>-0.429456241903314</v>
      </c>
      <c r="H350" s="3">
        <v>-0.141626286341916</v>
      </c>
      <c r="I350" s="3">
        <v>0.0124808925245905</v>
      </c>
      <c r="J350" s="3">
        <v>0.803740496921593</v>
      </c>
      <c r="K350" s="3">
        <v>-0.121747783119465</v>
      </c>
      <c r="L350" s="3">
        <v>0.641816176229666</v>
      </c>
      <c r="M350" s="3">
        <v>0.503817842351084</v>
      </c>
      <c r="N350" s="3">
        <v>0.211383303487033</v>
      </c>
      <c r="O350" s="3">
        <v>-0.195138524308464</v>
      </c>
      <c r="P350" s="3">
        <v>0.606963427874688</v>
      </c>
      <c r="Q350" s="3">
        <v>0.222027069803676</v>
      </c>
      <c r="R350" s="3">
        <v>-0.089365067546753</v>
      </c>
      <c r="S350" s="3">
        <v>-0.605129729884301</v>
      </c>
      <c r="T350" s="3">
        <v>1.62017945808503</v>
      </c>
      <c r="U350" s="3">
        <v>0.206345897402317</v>
      </c>
      <c r="V350" s="3">
        <v>809.084249084249</v>
      </c>
      <c r="W350" s="3">
        <v>796.996336996337</v>
      </c>
      <c r="X350" s="3">
        <v>786.117216117216</v>
      </c>
      <c r="Y350" s="3">
        <v>805.860805860805</v>
      </c>
      <c r="Z350" s="3">
        <v>814.725274725274</v>
      </c>
      <c r="AA350" s="3">
        <v>-0.147156</v>
      </c>
      <c r="AB350" s="3">
        <v>0.052795</v>
      </c>
      <c r="AC350" s="3">
        <v>0.997925</v>
      </c>
      <c r="AD350" s="3">
        <v>2.063599</v>
      </c>
      <c r="AE350" s="3">
        <v>-1.846771</v>
      </c>
      <c r="AF350" s="3">
        <v>-1.884155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45.0</v>
      </c>
      <c r="AM350" s="1"/>
      <c r="AN350" s="1"/>
      <c r="AO350" s="1"/>
    </row>
    <row r="351">
      <c r="A351" s="2">
        <v>44281.033101388886</v>
      </c>
      <c r="B351" s="3">
        <v>0.284015712584439</v>
      </c>
      <c r="C351" s="3">
        <v>0.185501002956965</v>
      </c>
      <c r="D351" s="3">
        <v>1.76087578134259</v>
      </c>
      <c r="E351" s="3">
        <v>-0.101565371881902</v>
      </c>
      <c r="F351" s="3">
        <v>0.225971770603692</v>
      </c>
      <c r="G351" s="3">
        <v>-0.156459423233056</v>
      </c>
      <c r="H351" s="3">
        <v>-0.141626286341916</v>
      </c>
      <c r="I351" s="3">
        <v>0.0875044413135115</v>
      </c>
      <c r="J351" s="3">
        <v>0.943076514056137</v>
      </c>
      <c r="K351" s="3">
        <v>-0.14061597831686</v>
      </c>
      <c r="L351" s="3">
        <v>0.641816176229666</v>
      </c>
      <c r="M351" s="3">
        <v>0.730071716868531</v>
      </c>
      <c r="N351" s="3">
        <v>0.178229640567332</v>
      </c>
      <c r="O351" s="3">
        <v>-0.187430832792308</v>
      </c>
      <c r="P351" s="3">
        <v>0.606963427874688</v>
      </c>
      <c r="Q351" s="3">
        <v>0.166654185016403</v>
      </c>
      <c r="R351" s="3">
        <v>-0.0424312449601408</v>
      </c>
      <c r="S351" s="3">
        <v>-0.597327180969082</v>
      </c>
      <c r="T351" s="3">
        <v>1.62017945808503</v>
      </c>
      <c r="U351" s="3">
        <v>0.365788909629211</v>
      </c>
      <c r="V351" s="3">
        <v>813.113553113553</v>
      </c>
      <c r="W351" s="3">
        <v>791.355311355311</v>
      </c>
      <c r="X351" s="3">
        <v>827.619047619047</v>
      </c>
      <c r="Y351" s="3">
        <v>797.802197802197</v>
      </c>
      <c r="Z351" s="3">
        <v>776.849816849816</v>
      </c>
      <c r="AA351" s="3">
        <v>-0.140259</v>
      </c>
      <c r="AB351" s="3">
        <v>0.04895</v>
      </c>
      <c r="AC351" s="3">
        <v>0.998901</v>
      </c>
      <c r="AD351" s="3">
        <v>2.848663</v>
      </c>
      <c r="AE351" s="3">
        <v>-1.59256</v>
      </c>
      <c r="AF351" s="3">
        <v>-1.26358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45.0</v>
      </c>
      <c r="AM351" s="1"/>
      <c r="AN351" s="1"/>
      <c r="AO351" s="1"/>
    </row>
    <row r="352">
      <c r="A352" s="2">
        <v>44281.03311296296</v>
      </c>
      <c r="B352" s="3">
        <v>-0.316680725459138</v>
      </c>
      <c r="C352" s="3">
        <v>-0.489545051071337</v>
      </c>
      <c r="D352" s="3">
        <v>1.76087578134259</v>
      </c>
      <c r="E352" s="3">
        <v>-0.333596005505193</v>
      </c>
      <c r="F352" s="3">
        <v>0.155948529936598</v>
      </c>
      <c r="G352" s="3">
        <v>-0.406376056956563</v>
      </c>
      <c r="H352" s="3">
        <v>-0.141626286341916</v>
      </c>
      <c r="I352" s="3">
        <v>0.188302774807347</v>
      </c>
      <c r="J352" s="3">
        <v>1.15907306192567</v>
      </c>
      <c r="K352" s="3">
        <v>0.0173632857082743</v>
      </c>
      <c r="L352" s="3">
        <v>0.641816176229666</v>
      </c>
      <c r="M352" s="3">
        <v>0.759758340034296</v>
      </c>
      <c r="N352" s="3">
        <v>0.230244571569352</v>
      </c>
      <c r="O352" s="3">
        <v>-0.191195421045552</v>
      </c>
      <c r="P352" s="3">
        <v>0.606963427874688</v>
      </c>
      <c r="Q352" s="3">
        <v>0.24236321400471</v>
      </c>
      <c r="R352" s="3">
        <v>-0.131013642814248</v>
      </c>
      <c r="S352" s="3">
        <v>-0.663042403122051</v>
      </c>
      <c r="T352" s="3">
        <v>1.62017945808503</v>
      </c>
      <c r="U352" s="3">
        <v>0.227902632915381</v>
      </c>
      <c r="V352" s="3">
        <v>824.798534798534</v>
      </c>
      <c r="W352" s="3">
        <v>811.098901098901</v>
      </c>
      <c r="X352" s="3">
        <v>727.692307692307</v>
      </c>
      <c r="Y352" s="3">
        <v>804.249084249084</v>
      </c>
      <c r="Z352" s="3">
        <v>1053.26007326007</v>
      </c>
      <c r="AA352" s="3">
        <v>-0.142273</v>
      </c>
      <c r="AB352" s="3">
        <v>0.05072</v>
      </c>
      <c r="AC352" s="3">
        <v>1.001709</v>
      </c>
      <c r="AD352" s="3">
        <v>3.401947</v>
      </c>
      <c r="AE352" s="3">
        <v>-1.099091</v>
      </c>
      <c r="AF352" s="3">
        <v>-1.368256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45.0</v>
      </c>
      <c r="AM352" s="1"/>
      <c r="AN352" s="1"/>
      <c r="AO352" s="1"/>
    </row>
    <row r="353">
      <c r="A353" s="2">
        <v>44281.033124525464</v>
      </c>
      <c r="B353" s="3">
        <v>0.0485628542127739</v>
      </c>
      <c r="C353" s="3">
        <v>-0.391301826547983</v>
      </c>
      <c r="D353" s="3">
        <v>1.76087578134259</v>
      </c>
      <c r="E353" s="3">
        <v>-0.315469168553445</v>
      </c>
      <c r="F353" s="3">
        <v>0.0821163338256331</v>
      </c>
      <c r="G353" s="3">
        <v>-0.433963803486228</v>
      </c>
      <c r="H353" s="3">
        <v>-0.141626286341916</v>
      </c>
      <c r="I353" s="3">
        <v>0.229673438926985</v>
      </c>
      <c r="J353" s="3">
        <v>1.1359694269259</v>
      </c>
      <c r="K353" s="3">
        <v>0.028613219484308</v>
      </c>
      <c r="L353" s="3">
        <v>0.641816176229666</v>
      </c>
      <c r="M353" s="3">
        <v>0.894833503860627</v>
      </c>
      <c r="N353" s="3">
        <v>0.143627800063201</v>
      </c>
      <c r="O353" s="3">
        <v>-0.139868074831874</v>
      </c>
      <c r="P353" s="3">
        <v>0.606963427874688</v>
      </c>
      <c r="Q353" s="3">
        <v>0.27172797599975</v>
      </c>
      <c r="R353" s="3">
        <v>-0.139594584798314</v>
      </c>
      <c r="S353" s="3">
        <v>-0.56894623115461</v>
      </c>
      <c r="T353" s="3">
        <v>1.62017945808503</v>
      </c>
      <c r="U353" s="3">
        <v>0.223824172893516</v>
      </c>
      <c r="V353" s="3">
        <v>802.234432234432</v>
      </c>
      <c r="W353" s="3">
        <v>794.175824175824</v>
      </c>
      <c r="X353" s="3">
        <v>801.831501831501</v>
      </c>
      <c r="Y353" s="3">
        <v>802.637362637362</v>
      </c>
      <c r="Z353" s="3">
        <v>832.857142857142</v>
      </c>
      <c r="AA353" s="3">
        <v>-0.150879</v>
      </c>
      <c r="AB353" s="3">
        <v>0.055237</v>
      </c>
      <c r="AC353" s="3">
        <v>0.998901</v>
      </c>
      <c r="AD353" s="3">
        <v>2.998199</v>
      </c>
      <c r="AE353" s="3">
        <v>-1.794434</v>
      </c>
      <c r="AF353" s="3">
        <v>-1.330872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45.0</v>
      </c>
      <c r="AM353" s="1"/>
      <c r="AN353" s="1"/>
      <c r="AO353" s="1"/>
    </row>
    <row r="354">
      <c r="A354" s="2">
        <v>44281.03313609954</v>
      </c>
      <c r="B354" s="3">
        <v>0.180258514754499</v>
      </c>
      <c r="C354" s="3">
        <v>-0.0735197987416211</v>
      </c>
      <c r="D354" s="3">
        <v>1.76087578134259</v>
      </c>
      <c r="E354" s="3">
        <v>-0.0579496390575764</v>
      </c>
      <c r="F354" s="3">
        <v>0.0378071213315397</v>
      </c>
      <c r="G354" s="3">
        <v>-0.300289968396125</v>
      </c>
      <c r="H354" s="3">
        <v>-0.141626286341916</v>
      </c>
      <c r="I354" s="3">
        <v>-0.138684533701932</v>
      </c>
      <c r="J354" s="3">
        <v>0.914561457556843</v>
      </c>
      <c r="K354" s="3">
        <v>0.170515526223833</v>
      </c>
      <c r="L354" s="3">
        <v>0.641816176229666</v>
      </c>
      <c r="M354" s="3">
        <v>0.898615886956774</v>
      </c>
      <c r="N354" s="3">
        <v>0.263665943744797</v>
      </c>
      <c r="O354" s="3">
        <v>-0.211322193079166</v>
      </c>
      <c r="P354" s="3">
        <v>0.606963427874688</v>
      </c>
      <c r="Q354" s="3">
        <v>0.344570975525322</v>
      </c>
      <c r="R354" s="3">
        <v>-0.235598191082755</v>
      </c>
      <c r="S354" s="3">
        <v>-0.451577626268026</v>
      </c>
      <c r="T354" s="3">
        <v>1.62017945808503</v>
      </c>
      <c r="U354" s="3">
        <v>0.179009153263678</v>
      </c>
      <c r="V354" s="3">
        <v>799.816849816849</v>
      </c>
      <c r="W354" s="3">
        <v>790.54945054945</v>
      </c>
      <c r="X354" s="3">
        <v>827.619047619047</v>
      </c>
      <c r="Y354" s="3">
        <v>801.831501831501</v>
      </c>
      <c r="Z354" s="3">
        <v>788.131868131868</v>
      </c>
      <c r="AA354" s="3">
        <v>-0.166626</v>
      </c>
      <c r="AB354" s="3">
        <v>0.055176</v>
      </c>
      <c r="AC354" s="3">
        <v>0.994812</v>
      </c>
      <c r="AD354" s="3">
        <v>3.050537</v>
      </c>
      <c r="AE354" s="3">
        <v>-0.194397</v>
      </c>
      <c r="AF354" s="3">
        <v>-0.104675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45.0</v>
      </c>
      <c r="AM354" s="1"/>
      <c r="AN354" s="1"/>
      <c r="AO354" s="1"/>
    </row>
    <row r="355">
      <c r="A355" s="2">
        <v>44281.033147685186</v>
      </c>
      <c r="B355" s="3">
        <v>0.73154191129997</v>
      </c>
      <c r="C355" s="3">
        <v>-0.0238800313862433</v>
      </c>
      <c r="D355" s="3">
        <v>1.76087578134259</v>
      </c>
      <c r="E355" s="3">
        <v>0.484388171635663</v>
      </c>
      <c r="F355" s="3">
        <v>0.444148020017825</v>
      </c>
      <c r="G355" s="3">
        <v>-0.28772993631147</v>
      </c>
      <c r="H355" s="3">
        <v>-0.141626286341916</v>
      </c>
      <c r="I355" s="3">
        <v>0.104098300245645</v>
      </c>
      <c r="J355" s="3">
        <v>0.976745999277832</v>
      </c>
      <c r="K355" s="3">
        <v>0.284969493057634</v>
      </c>
      <c r="L355" s="3">
        <v>0.641816176229666</v>
      </c>
      <c r="M355" s="3">
        <v>0.405964845060518</v>
      </c>
      <c r="N355" s="3">
        <v>0.162393939240606</v>
      </c>
      <c r="O355" s="3">
        <v>-0.224071902562456</v>
      </c>
      <c r="P355" s="3">
        <v>0.606963427874688</v>
      </c>
      <c r="Q355" s="3">
        <v>0.321563358399033</v>
      </c>
      <c r="R355" s="3">
        <v>-0.111271606979048</v>
      </c>
      <c r="S355" s="3">
        <v>-0.402976147720423</v>
      </c>
      <c r="T355" s="3">
        <v>1.62017945808503</v>
      </c>
      <c r="U355" s="3">
        <v>0.233344084845148</v>
      </c>
      <c r="V355" s="3">
        <v>806.263736263736</v>
      </c>
      <c r="W355" s="3">
        <v>801.025641025641</v>
      </c>
      <c r="X355" s="3">
        <v>827.619047619047</v>
      </c>
      <c r="Y355" s="3">
        <v>802.637362637362</v>
      </c>
      <c r="Z355" s="3">
        <v>758.717948717948</v>
      </c>
      <c r="AA355" s="3">
        <v>-0.167175</v>
      </c>
      <c r="AB355" s="3">
        <v>0.058716</v>
      </c>
      <c r="AC355" s="3">
        <v>0.993164</v>
      </c>
      <c r="AD355" s="3">
        <v>2.960815</v>
      </c>
      <c r="AE355" s="3">
        <v>-0.471039</v>
      </c>
      <c r="AF355" s="3">
        <v>-1.293488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45.0</v>
      </c>
      <c r="AM355" s="1"/>
      <c r="AN355" s="1"/>
      <c r="AO355" s="1"/>
    </row>
    <row r="356">
      <c r="A356" s="2">
        <v>44281.033159259256</v>
      </c>
      <c r="B356" s="3">
        <v>0.330553541731564</v>
      </c>
      <c r="C356" s="3">
        <v>-0.241994902914235</v>
      </c>
      <c r="D356" s="3">
        <v>1.76087578134259</v>
      </c>
      <c r="E356" s="3">
        <v>-0.173342641943528</v>
      </c>
      <c r="F356" s="3">
        <v>0.237583872939939</v>
      </c>
      <c r="G356" s="3">
        <v>-0.482773645402798</v>
      </c>
      <c r="H356" s="3">
        <v>-0.141626286341916</v>
      </c>
      <c r="I356" s="3">
        <v>0.0303639359421238</v>
      </c>
      <c r="J356" s="3">
        <v>1.05765773977793</v>
      </c>
      <c r="K356" s="3">
        <v>0.213786451777255</v>
      </c>
      <c r="L356" s="3">
        <v>0.641816176229666</v>
      </c>
      <c r="M356" s="3">
        <v>0.622679248759513</v>
      </c>
      <c r="N356" s="3">
        <v>0.214846223426624</v>
      </c>
      <c r="O356" s="3">
        <v>-0.26301730137268</v>
      </c>
      <c r="P356" s="3">
        <v>0.606963427874688</v>
      </c>
      <c r="Q356" s="3">
        <v>0.437468683393693</v>
      </c>
      <c r="R356" s="3">
        <v>0.0382986504377834</v>
      </c>
      <c r="S356" s="3">
        <v>-0.427058155656105</v>
      </c>
      <c r="T356" s="3">
        <v>1.62017945808503</v>
      </c>
      <c r="U356" s="3">
        <v>0.253313368761589</v>
      </c>
      <c r="V356" s="3">
        <v>812.307692307692</v>
      </c>
      <c r="W356" s="3">
        <v>799.816849816849</v>
      </c>
      <c r="X356" s="3">
        <v>826.007326007326</v>
      </c>
      <c r="Y356" s="3">
        <v>801.428571428571</v>
      </c>
      <c r="Z356" s="3">
        <v>819.96336996337</v>
      </c>
      <c r="AA356" s="3">
        <v>-0.170593</v>
      </c>
      <c r="AB356" s="3">
        <v>0.054871</v>
      </c>
      <c r="AC356" s="3">
        <v>0.988525</v>
      </c>
      <c r="AD356" s="3">
        <v>2.923431</v>
      </c>
      <c r="AE356" s="3">
        <v>-1.4505</v>
      </c>
      <c r="AF356" s="3">
        <v>-1.218719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45.0</v>
      </c>
      <c r="AM356" s="1"/>
      <c r="AN356" s="1"/>
      <c r="AO356" s="1"/>
    </row>
    <row r="357">
      <c r="A357" s="2">
        <v>44281.03317083333</v>
      </c>
      <c r="B357" s="3">
        <v>0.158234354695005</v>
      </c>
      <c r="C357" s="3">
        <v>0.0666552901402173</v>
      </c>
      <c r="D357" s="3">
        <v>1.76087578134259</v>
      </c>
      <c r="E357" s="3">
        <v>0.00943722848821118</v>
      </c>
      <c r="F357" s="3">
        <v>0.407219327264787</v>
      </c>
      <c r="G357" s="3">
        <v>-0.106186948147276</v>
      </c>
      <c r="H357" s="3">
        <v>-0.141626286341916</v>
      </c>
      <c r="I357" s="3">
        <v>0.246660515405265</v>
      </c>
      <c r="J357" s="3">
        <v>1.3941706532083</v>
      </c>
      <c r="K357" s="3">
        <v>0.00256334216146203</v>
      </c>
      <c r="L357" s="3">
        <v>0.641816176229666</v>
      </c>
      <c r="M357" s="3">
        <v>0.948429712354842</v>
      </c>
      <c r="N357" s="3">
        <v>0.382639499362618</v>
      </c>
      <c r="O357" s="3">
        <v>-0.194740617443501</v>
      </c>
      <c r="P357" s="3">
        <v>0.606963427874688</v>
      </c>
      <c r="Q357" s="3">
        <v>0.428548852752086</v>
      </c>
      <c r="R357" s="3">
        <v>-0.101147943625578</v>
      </c>
      <c r="S357" s="3">
        <v>-0.438108031476407</v>
      </c>
      <c r="T357" s="3">
        <v>1.62017945808503</v>
      </c>
      <c r="U357" s="3">
        <v>0.128030922183357</v>
      </c>
      <c r="V357" s="3">
        <v>819.560439560439</v>
      </c>
      <c r="W357" s="3">
        <v>811.501831501831</v>
      </c>
      <c r="X357" s="3">
        <v>811.098901098901</v>
      </c>
      <c r="Y357" s="3">
        <v>816.336996336996</v>
      </c>
      <c r="Z357" s="3">
        <v>759.523809523809</v>
      </c>
      <c r="AA357" s="3">
        <v>-0.169617</v>
      </c>
      <c r="AB357" s="3">
        <v>0.0578</v>
      </c>
      <c r="AC357" s="3">
        <v>0.990601</v>
      </c>
      <c r="AD357" s="3">
        <v>2.908478</v>
      </c>
      <c r="AE357" s="3">
        <v>-1.158905</v>
      </c>
      <c r="AF357" s="3">
        <v>-0.942078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45.0</v>
      </c>
      <c r="AM357" s="1"/>
      <c r="AN357" s="1"/>
      <c r="AO357" s="1"/>
    </row>
    <row r="358">
      <c r="A358" s="2">
        <v>44281.03318240741</v>
      </c>
      <c r="B358" s="3">
        <v>0.0791049695150953</v>
      </c>
      <c r="C358" s="3">
        <v>0.271061196673436</v>
      </c>
      <c r="D358" s="3">
        <v>1.76087578134259</v>
      </c>
      <c r="E358" s="3">
        <v>-0.0218033431205085</v>
      </c>
      <c r="F358" s="3">
        <v>0.0620170820312881</v>
      </c>
      <c r="G358" s="3">
        <v>-0.313070138837986</v>
      </c>
      <c r="H358" s="3">
        <v>-0.141626286341916</v>
      </c>
      <c r="I358" s="3">
        <v>0.271281266018113</v>
      </c>
      <c r="J358" s="3">
        <v>1.37567129920072</v>
      </c>
      <c r="K358" s="3">
        <v>-0.104928948250615</v>
      </c>
      <c r="L358" s="3">
        <v>0.641816176229666</v>
      </c>
      <c r="M358" s="3">
        <v>1.0117145168029</v>
      </c>
      <c r="N358" s="3">
        <v>0.25916480713028</v>
      </c>
      <c r="O358" s="3">
        <v>-0.226327447288552</v>
      </c>
      <c r="P358" s="3">
        <v>0.606963427874688</v>
      </c>
      <c r="Q358" s="3">
        <v>0.336651135487977</v>
      </c>
      <c r="R358" s="3">
        <v>-0.100526634962871</v>
      </c>
      <c r="S358" s="3">
        <v>-0.521375996623667</v>
      </c>
      <c r="T358" s="3">
        <v>1.62017945808503</v>
      </c>
      <c r="U358" s="3">
        <v>0.16417916600974</v>
      </c>
      <c r="V358" s="3">
        <v>826.813186813186</v>
      </c>
      <c r="W358" s="3">
        <v>803.040293040293</v>
      </c>
      <c r="X358" s="3">
        <v>722.857142857142</v>
      </c>
      <c r="Y358" s="3">
        <v>824.798534798534</v>
      </c>
      <c r="Z358" s="3">
        <v>1064.94505494505</v>
      </c>
      <c r="AA358" s="3">
        <v>-0.16571</v>
      </c>
      <c r="AB358" s="3">
        <v>0.060852</v>
      </c>
      <c r="AC358" s="3">
        <v>0.99231</v>
      </c>
      <c r="AD358" s="3">
        <v>2.841187</v>
      </c>
      <c r="AE358" s="3">
        <v>-1.084137</v>
      </c>
      <c r="AF358" s="3">
        <v>-2.048645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40.0</v>
      </c>
      <c r="AM358" s="1"/>
      <c r="AN358" s="1"/>
      <c r="AO358" s="1"/>
    </row>
    <row r="359">
      <c r="A359" s="2">
        <v>44281.03319396991</v>
      </c>
      <c r="B359" s="3">
        <v>0.326558551245114</v>
      </c>
      <c r="C359" s="3">
        <v>0.0195381412170568</v>
      </c>
      <c r="D359" s="3">
        <v>1.76087578134259</v>
      </c>
      <c r="E359" s="3">
        <v>-0.160899726321458</v>
      </c>
      <c r="F359" s="3">
        <v>0.399754137324984</v>
      </c>
      <c r="G359" s="3">
        <v>-0.363463198011615</v>
      </c>
      <c r="H359" s="3">
        <v>-0.141626286341916</v>
      </c>
      <c r="I359" s="3">
        <v>0.100110945753352</v>
      </c>
      <c r="J359" s="3">
        <v>1.4718429852945</v>
      </c>
      <c r="K359" s="3">
        <v>0.184131942740148</v>
      </c>
      <c r="L359" s="3">
        <v>0.641816176229666</v>
      </c>
      <c r="M359" s="3">
        <v>0.826469335055748</v>
      </c>
      <c r="N359" s="3">
        <v>0.393294404475591</v>
      </c>
      <c r="O359" s="3">
        <v>-0.0769981695275456</v>
      </c>
      <c r="P359" s="3">
        <v>0.606963427874688</v>
      </c>
      <c r="Q359" s="3">
        <v>0.279152545486341</v>
      </c>
      <c r="R359" s="3">
        <v>-0.0672716559111511</v>
      </c>
      <c r="S359" s="3">
        <v>-0.42458473156692</v>
      </c>
      <c r="T359" s="3">
        <v>1.62017945808503</v>
      </c>
      <c r="U359" s="3">
        <v>0.213625754577571</v>
      </c>
      <c r="V359" s="3">
        <v>818.351648351648</v>
      </c>
      <c r="W359" s="3">
        <v>802.637362637362</v>
      </c>
      <c r="X359" s="3">
        <v>821.172161172161</v>
      </c>
      <c r="Y359" s="3">
        <v>801.831501831501</v>
      </c>
      <c r="Z359" s="3">
        <v>822.380952380952</v>
      </c>
      <c r="AA359" s="3">
        <v>-0.171631</v>
      </c>
      <c r="AB359" s="3">
        <v>0.068359</v>
      </c>
      <c r="AC359" s="3">
        <v>0.993652</v>
      </c>
      <c r="AD359" s="3">
        <v>2.758942</v>
      </c>
      <c r="AE359" s="3">
        <v>-0.942078</v>
      </c>
      <c r="AF359" s="3">
        <v>-0.919647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40.0</v>
      </c>
      <c r="AM359" s="1"/>
      <c r="AN359" s="1"/>
      <c r="AO359" s="1"/>
    </row>
    <row r="360">
      <c r="A360" s="2">
        <v>44281.03320554398</v>
      </c>
      <c r="B360" s="3">
        <v>0.636049676335772</v>
      </c>
      <c r="C360" s="3">
        <v>-0.09856352222732</v>
      </c>
      <c r="D360" s="3">
        <v>1.76087578134259</v>
      </c>
      <c r="E360" s="3">
        <v>0.0352052140722561</v>
      </c>
      <c r="F360" s="3">
        <v>0.526214234689703</v>
      </c>
      <c r="G360" s="3">
        <v>-0.235566696457152</v>
      </c>
      <c r="H360" s="3">
        <v>-0.141626286341916</v>
      </c>
      <c r="I360" s="3">
        <v>0.173767851707649</v>
      </c>
      <c r="J360" s="3">
        <v>1.46157098363988</v>
      </c>
      <c r="K360" s="3">
        <v>0.202444773756582</v>
      </c>
      <c r="L360" s="3">
        <v>0.641816176229666</v>
      </c>
      <c r="M360" s="3">
        <v>0.83502083822873</v>
      </c>
      <c r="N360" s="3">
        <v>0.459355885884879</v>
      </c>
      <c r="O360" s="3">
        <v>-0.0269907001249652</v>
      </c>
      <c r="P360" s="3">
        <v>0.606963427874688</v>
      </c>
      <c r="Q360" s="3">
        <v>0.228999483539894</v>
      </c>
      <c r="R360" s="3">
        <v>-0.0315247353372324</v>
      </c>
      <c r="S360" s="3">
        <v>-0.184009437507553</v>
      </c>
      <c r="T360" s="3">
        <v>1.62017945808503</v>
      </c>
      <c r="U360" s="3">
        <v>0.215259118247153</v>
      </c>
      <c r="V360" s="3">
        <v>801.428571428571</v>
      </c>
      <c r="W360" s="3">
        <v>804.652014652014</v>
      </c>
      <c r="X360" s="3">
        <v>820.3663003663</v>
      </c>
      <c r="Y360" s="3">
        <v>805.860805860805</v>
      </c>
      <c r="Z360" s="3">
        <v>804.249084249084</v>
      </c>
      <c r="AA360" s="3">
        <v>-0.168823</v>
      </c>
      <c r="AB360" s="3">
        <v>0.07074</v>
      </c>
      <c r="AC360" s="3">
        <v>0.99469</v>
      </c>
      <c r="AD360" s="3">
        <v>2.878571</v>
      </c>
      <c r="AE360" s="3">
        <v>-2.063599</v>
      </c>
      <c r="AF360" s="3">
        <v>-0.904694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40.0</v>
      </c>
      <c r="AM360" s="1"/>
      <c r="AN360" s="1"/>
      <c r="AO360" s="1"/>
    </row>
    <row r="361">
      <c r="A361" s="2">
        <v>44281.033217118056</v>
      </c>
      <c r="B361" s="3">
        <v>0.42612611789084</v>
      </c>
      <c r="C361" s="3">
        <v>-0.0977418252130413</v>
      </c>
      <c r="D361" s="3">
        <v>1.76087578134259</v>
      </c>
      <c r="E361" s="3">
        <v>-0.178274406051052</v>
      </c>
      <c r="F361" s="3">
        <v>0.652873384729129</v>
      </c>
      <c r="G361" s="3">
        <v>-0.254482833923932</v>
      </c>
      <c r="H361" s="3">
        <v>-0.141626286341916</v>
      </c>
      <c r="I361" s="3">
        <v>0.146815336077045</v>
      </c>
      <c r="J361" s="3">
        <v>1.10267774320046</v>
      </c>
      <c r="K361" s="3">
        <v>0.0897626681566767</v>
      </c>
      <c r="L361" s="3">
        <v>0.641816176229666</v>
      </c>
      <c r="M361" s="3">
        <v>0.707955253232255</v>
      </c>
      <c r="N361" s="3">
        <v>0.175860983229622</v>
      </c>
      <c r="O361" s="3">
        <v>-0.234850025749416</v>
      </c>
      <c r="P361" s="3">
        <v>0.606963427874688</v>
      </c>
      <c r="Q361" s="3">
        <v>0.210750060889009</v>
      </c>
      <c r="R361" s="3">
        <v>-0.0940772650436605</v>
      </c>
      <c r="S361" s="3">
        <v>-0.303795923347502</v>
      </c>
      <c r="T361" s="3">
        <v>1.62017945808503</v>
      </c>
      <c r="U361" s="3">
        <v>0.0169365525011788</v>
      </c>
      <c r="V361" s="3">
        <v>805.860805860805</v>
      </c>
      <c r="W361" s="3">
        <v>799.010989010989</v>
      </c>
      <c r="X361" s="3">
        <v>756.300366300366</v>
      </c>
      <c r="Y361" s="3">
        <v>808.681318681318</v>
      </c>
      <c r="Z361" s="3">
        <v>1046.00732600732</v>
      </c>
      <c r="AA361" s="3">
        <v>-0.164246</v>
      </c>
      <c r="AB361" s="3">
        <v>0.063904</v>
      </c>
      <c r="AC361" s="3">
        <v>0.991577</v>
      </c>
      <c r="AD361" s="3">
        <v>1.667328</v>
      </c>
      <c r="AE361" s="3">
        <v>-1.637421</v>
      </c>
      <c r="AF361" s="3">
        <v>0.112152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40.0</v>
      </c>
      <c r="AM361" s="1"/>
      <c r="AN361" s="1"/>
      <c r="AO361" s="1"/>
    </row>
    <row r="362">
      <c r="A362" s="2">
        <v>44281.033228761575</v>
      </c>
      <c r="B362" s="3">
        <v>0.313893654448434</v>
      </c>
      <c r="C362" s="3">
        <v>-0.156135261170591</v>
      </c>
      <c r="D362" s="3">
        <v>1.76087578134259</v>
      </c>
      <c r="E362" s="3">
        <v>-0.32423639575861</v>
      </c>
      <c r="F362" s="3">
        <v>0.58753708287844</v>
      </c>
      <c r="G362" s="3">
        <v>-0.49041874207322</v>
      </c>
      <c r="H362" s="3">
        <v>-0.141626286341916</v>
      </c>
      <c r="I362" s="3">
        <v>0.023849188377197</v>
      </c>
      <c r="J362" s="3">
        <v>1.19651863169524</v>
      </c>
      <c r="K362" s="3">
        <v>0.0479611858322936</v>
      </c>
      <c r="L362" s="3">
        <v>0.641816176229666</v>
      </c>
      <c r="M362" s="3">
        <v>0.871107687950083</v>
      </c>
      <c r="N362" s="3">
        <v>0.376072269266152</v>
      </c>
      <c r="O362" s="3">
        <v>-0.163999014537306</v>
      </c>
      <c r="P362" s="3">
        <v>0.606963427874688</v>
      </c>
      <c r="Q362" s="3">
        <v>0.379212274256061</v>
      </c>
      <c r="R362" s="3">
        <v>-0.100636741270791</v>
      </c>
      <c r="S362" s="3">
        <v>-0.526000791489905</v>
      </c>
      <c r="T362" s="3">
        <v>1.62017945808503</v>
      </c>
      <c r="U362" s="3">
        <v>0.0903667991620691</v>
      </c>
      <c r="V362" s="3">
        <v>800.62271062271</v>
      </c>
      <c r="W362" s="3">
        <v>795.787545787545</v>
      </c>
      <c r="X362" s="3">
        <v>792.161172161172</v>
      </c>
      <c r="Y362" s="3">
        <v>805.054945054945</v>
      </c>
      <c r="Z362" s="3">
        <v>867.912087912087</v>
      </c>
      <c r="AA362" s="3">
        <v>-0.142944</v>
      </c>
      <c r="AB362" s="3">
        <v>0.045471</v>
      </c>
      <c r="AC362" s="3">
        <v>0.995361</v>
      </c>
      <c r="AD362" s="3">
        <v>2.093506</v>
      </c>
      <c r="AE362" s="3">
        <v>-3.454285</v>
      </c>
      <c r="AF362" s="3">
        <v>-3.730927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40.0</v>
      </c>
      <c r="AM362" s="1"/>
      <c r="AN362" s="1"/>
      <c r="AO362" s="1"/>
    </row>
    <row r="363">
      <c r="A363" s="2">
        <v>44281.0332402662</v>
      </c>
      <c r="B363" s="3">
        <v>0.0656231481468156</v>
      </c>
      <c r="C363" s="3">
        <v>-0.491236190710682</v>
      </c>
      <c r="D363" s="3">
        <v>1.76087578134259</v>
      </c>
      <c r="E363" s="3">
        <v>-0.524145077800996</v>
      </c>
      <c r="F363" s="3">
        <v>0.31068260058211</v>
      </c>
      <c r="G363" s="3">
        <v>-0.384824188281035</v>
      </c>
      <c r="H363" s="3">
        <v>-0.141626286341916</v>
      </c>
      <c r="I363" s="3">
        <v>-0.039336538738075</v>
      </c>
      <c r="J363" s="3">
        <v>1.21035624909945</v>
      </c>
      <c r="K363" s="3">
        <v>-0.0064070032615471</v>
      </c>
      <c r="L363" s="3">
        <v>0.641816176229666</v>
      </c>
      <c r="M363" s="3">
        <v>0.826237862514405</v>
      </c>
      <c r="N363" s="3">
        <v>0.314836844708105</v>
      </c>
      <c r="O363" s="3">
        <v>-0.00598900647566487</v>
      </c>
      <c r="P363" s="3">
        <v>0.606963427874688</v>
      </c>
      <c r="Q363" s="3">
        <v>0.360478340676642</v>
      </c>
      <c r="R363" s="3">
        <v>-0.0574981009462947</v>
      </c>
      <c r="S363" s="3">
        <v>-0.473042089330406</v>
      </c>
      <c r="T363" s="3">
        <v>1.62017945808503</v>
      </c>
      <c r="U363" s="3">
        <v>0.183899585034852</v>
      </c>
      <c r="V363" s="3">
        <v>805.457875457875</v>
      </c>
      <c r="W363" s="3">
        <v>800.21978021978</v>
      </c>
      <c r="X363" s="3">
        <v>784.908424908424</v>
      </c>
      <c r="Y363" s="3">
        <v>807.472527472527</v>
      </c>
      <c r="Z363" s="3">
        <v>682.564102564102</v>
      </c>
      <c r="AA363" s="3">
        <v>-0.145569</v>
      </c>
      <c r="AB363" s="3">
        <v>0.081665</v>
      </c>
      <c r="AC363" s="3">
        <v>0.993286</v>
      </c>
      <c r="AD363" s="3">
        <v>3.005676</v>
      </c>
      <c r="AE363" s="3">
        <v>-0.88974</v>
      </c>
      <c r="AF363" s="3">
        <v>-0.471039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40.0</v>
      </c>
      <c r="AM363" s="1"/>
      <c r="AN363" s="1"/>
      <c r="AO363" s="1"/>
    </row>
    <row r="364">
      <c r="A364" s="2">
        <v>44281.03325184028</v>
      </c>
      <c r="B364" s="3">
        <v>0.551083350293509</v>
      </c>
      <c r="C364" s="3">
        <v>-0.430040223862402</v>
      </c>
      <c r="D364" s="3">
        <v>1.76087578134259</v>
      </c>
      <c r="E364" s="3">
        <v>0.07545794663287</v>
      </c>
      <c r="F364" s="3">
        <v>0.515970609609191</v>
      </c>
      <c r="G364" s="3">
        <v>-0.279238084681765</v>
      </c>
      <c r="H364" s="3">
        <v>-0.141626286341916</v>
      </c>
      <c r="I364" s="3">
        <v>0.252549575807274</v>
      </c>
      <c r="J364" s="3">
        <v>1.28952470328098</v>
      </c>
      <c r="K364" s="3">
        <v>-0.104198124825553</v>
      </c>
      <c r="L364" s="3">
        <v>0.641816176229666</v>
      </c>
      <c r="M364" s="3">
        <v>0.867150647148737</v>
      </c>
      <c r="N364" s="3">
        <v>0.374703083565753</v>
      </c>
      <c r="O364" s="3">
        <v>-0.20040713781967</v>
      </c>
      <c r="P364" s="3">
        <v>0.606963427874688</v>
      </c>
      <c r="Q364" s="3">
        <v>0.146680480968931</v>
      </c>
      <c r="R364" s="3">
        <v>-0.142404285234777</v>
      </c>
      <c r="S364" s="3">
        <v>-0.655290930637926</v>
      </c>
      <c r="T364" s="3">
        <v>1.62017945808503</v>
      </c>
      <c r="U364" s="3">
        <v>0.176320508247214</v>
      </c>
      <c r="V364" s="3">
        <v>786.520146520146</v>
      </c>
      <c r="W364" s="3">
        <v>800.21978021978</v>
      </c>
      <c r="X364" s="3">
        <v>830.43956043956</v>
      </c>
      <c r="Y364" s="3">
        <v>802.637362637362</v>
      </c>
      <c r="Z364" s="3">
        <v>790.54945054945</v>
      </c>
      <c r="AA364" s="3">
        <v>-0.144836</v>
      </c>
      <c r="AB364" s="3">
        <v>0.083008</v>
      </c>
      <c r="AC364" s="3">
        <v>0.999634</v>
      </c>
      <c r="AD364" s="3">
        <v>2.676697</v>
      </c>
      <c r="AE364" s="3">
        <v>-1.555176</v>
      </c>
      <c r="AF364" s="3">
        <v>-1.353302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40.0</v>
      </c>
      <c r="AM364" s="1"/>
      <c r="AN364" s="1"/>
      <c r="AO364" s="1"/>
    </row>
    <row r="365">
      <c r="A365" s="2">
        <v>44281.03326341435</v>
      </c>
      <c r="B365" s="3">
        <v>0.823760118486531</v>
      </c>
      <c r="C365" s="3">
        <v>-0.0638994864494378</v>
      </c>
      <c r="D365" s="3">
        <v>1.76087578134259</v>
      </c>
      <c r="E365" s="3">
        <v>0.073415235627751</v>
      </c>
      <c r="F365" s="3">
        <v>0.767392249164921</v>
      </c>
      <c r="G365" s="3">
        <v>-0.0898895764822672</v>
      </c>
      <c r="H365" s="3">
        <v>-0.141626286341916</v>
      </c>
      <c r="I365" s="3">
        <v>0.200914000512733</v>
      </c>
      <c r="J365" s="3">
        <v>1.42876699287955</v>
      </c>
      <c r="K365" s="3">
        <v>0.0146856140335457</v>
      </c>
      <c r="L365" s="3">
        <v>0.641816176229666</v>
      </c>
      <c r="M365" s="3">
        <v>0.727683639692037</v>
      </c>
      <c r="N365" s="3">
        <v>0.498556376045379</v>
      </c>
      <c r="O365" s="3">
        <v>-0.361139637975876</v>
      </c>
      <c r="P365" s="3">
        <v>0.606963427874688</v>
      </c>
      <c r="Q365" s="3">
        <v>0.364338147847806</v>
      </c>
      <c r="R365" s="3">
        <v>-0.0702295204050935</v>
      </c>
      <c r="S365" s="3">
        <v>-0.554721598977207</v>
      </c>
      <c r="T365" s="3">
        <v>1.62017945808503</v>
      </c>
      <c r="U365" s="3">
        <v>0.220249621893551</v>
      </c>
      <c r="V365" s="3">
        <v>804.652014652014</v>
      </c>
      <c r="W365" s="3">
        <v>798.205128205128</v>
      </c>
      <c r="X365" s="3">
        <v>783.699633699633</v>
      </c>
      <c r="Y365" s="3">
        <v>813.113553113553</v>
      </c>
      <c r="Z365" s="3">
        <v>805.457875457875</v>
      </c>
      <c r="AA365" s="3">
        <v>-0.144348</v>
      </c>
      <c r="AB365" s="3">
        <v>0.086853</v>
      </c>
      <c r="AC365" s="3">
        <v>0.99231</v>
      </c>
      <c r="AD365" s="3">
        <v>2.743988</v>
      </c>
      <c r="AE365" s="3">
        <v>-0.964508</v>
      </c>
      <c r="AF365" s="3">
        <v>-1.749573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40.0</v>
      </c>
      <c r="AM365" s="1"/>
      <c r="AN365" s="1"/>
      <c r="AO365" s="1"/>
    </row>
    <row r="366">
      <c r="A366" s="2">
        <v>44281.033274988426</v>
      </c>
      <c r="B366" s="3">
        <v>0.686260018604566</v>
      </c>
      <c r="C366" s="3">
        <v>-0.0616176368818123</v>
      </c>
      <c r="D366" s="3">
        <v>1.76087578134259</v>
      </c>
      <c r="E366" s="3">
        <v>0.18940371143873</v>
      </c>
      <c r="F366" s="3">
        <v>0.778763964987237</v>
      </c>
      <c r="G366" s="3">
        <v>-0.130000004562331</v>
      </c>
      <c r="H366" s="3">
        <v>-0.141626286341916</v>
      </c>
      <c r="I366" s="3">
        <v>0.241396983309428</v>
      </c>
      <c r="J366" s="3">
        <v>1.36625349352578</v>
      </c>
      <c r="K366" s="3">
        <v>0.0897417439970147</v>
      </c>
      <c r="L366" s="3">
        <v>0.641816176229666</v>
      </c>
      <c r="M366" s="3">
        <v>0.738635437638695</v>
      </c>
      <c r="N366" s="3">
        <v>0.346265863845764</v>
      </c>
      <c r="O366" s="3">
        <v>-0.391442106808585</v>
      </c>
      <c r="P366" s="3">
        <v>0.606963427874688</v>
      </c>
      <c r="Q366" s="3">
        <v>0.324217336339399</v>
      </c>
      <c r="R366" s="3">
        <v>-0.0225378709719117</v>
      </c>
      <c r="S366" s="3">
        <v>-0.562552077719998</v>
      </c>
      <c r="T366" s="3">
        <v>1.62017945808503</v>
      </c>
      <c r="U366" s="3">
        <v>0.199662012774928</v>
      </c>
      <c r="V366" s="3">
        <v>798.608058608058</v>
      </c>
      <c r="W366" s="3">
        <v>800.21978021978</v>
      </c>
      <c r="X366" s="3">
        <v>830.84249084249</v>
      </c>
      <c r="Y366" s="3">
        <v>792.967032967033</v>
      </c>
      <c r="Z366" s="3">
        <v>771.611721611721</v>
      </c>
      <c r="AA366" s="3">
        <v>-0.152344</v>
      </c>
      <c r="AB366" s="3">
        <v>0.082703</v>
      </c>
      <c r="AC366" s="3">
        <v>0.9953</v>
      </c>
      <c r="AD366" s="3">
        <v>2.983246</v>
      </c>
      <c r="AE366" s="3">
        <v>-1.106567</v>
      </c>
      <c r="AF366" s="3">
        <v>-0.994415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40.0</v>
      </c>
      <c r="AM366" s="1"/>
      <c r="AN366" s="1"/>
      <c r="AO366" s="1"/>
    </row>
    <row r="367">
      <c r="A367" s="2">
        <v>44281.033286550926</v>
      </c>
      <c r="B367" s="3">
        <v>0.501100169725896</v>
      </c>
      <c r="C367" s="3">
        <v>-0.132626935901422</v>
      </c>
      <c r="D367" s="3">
        <v>1.76087578134259</v>
      </c>
      <c r="E367" s="3">
        <v>0.0309553863320826</v>
      </c>
      <c r="F367" s="3">
        <v>0.619853713262096</v>
      </c>
      <c r="G367" s="3">
        <v>-0.254700492047307</v>
      </c>
      <c r="H367" s="3">
        <v>-0.141626286341916</v>
      </c>
      <c r="I367" s="3">
        <v>0.107058250141905</v>
      </c>
      <c r="J367" s="3">
        <v>1.23275416615113</v>
      </c>
      <c r="K367" s="3">
        <v>0.284167919406092</v>
      </c>
      <c r="L367" s="3">
        <v>0.641816176229666</v>
      </c>
      <c r="M367" s="3">
        <v>0.674444581661039</v>
      </c>
      <c r="N367" s="3">
        <v>0.29797976923982</v>
      </c>
      <c r="O367" s="3">
        <v>-0.283527245303808</v>
      </c>
      <c r="P367" s="3">
        <v>0.606963427874688</v>
      </c>
      <c r="Q367" s="3">
        <v>0.174862846173024</v>
      </c>
      <c r="R367" s="3">
        <v>-0.0608196644797596</v>
      </c>
      <c r="S367" s="3">
        <v>-0.483852689849504</v>
      </c>
      <c r="T367" s="3">
        <v>1.62017945808503</v>
      </c>
      <c r="U367" s="3">
        <v>0.178241674645046</v>
      </c>
      <c r="V367" s="3">
        <v>798.608058608058</v>
      </c>
      <c r="W367" s="3">
        <v>797.802197802197</v>
      </c>
      <c r="X367" s="3">
        <v>723.260073260073</v>
      </c>
      <c r="Y367" s="3">
        <v>799.010989010989</v>
      </c>
      <c r="Z367" s="3">
        <v>965.824175824175</v>
      </c>
      <c r="AA367" s="3">
        <v>-0.157654</v>
      </c>
      <c r="AB367" s="3">
        <v>0.079468</v>
      </c>
      <c r="AC367" s="3">
        <v>0.993103</v>
      </c>
      <c r="AD367" s="3">
        <v>2.788849</v>
      </c>
      <c r="AE367" s="3">
        <v>-0.986938</v>
      </c>
      <c r="AF367" s="3">
        <v>-0.897217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40.0</v>
      </c>
      <c r="AM367" s="1"/>
      <c r="AN367" s="1"/>
      <c r="AO367" s="1"/>
    </row>
    <row r="368">
      <c r="A368" s="2">
        <v>44281.03329813657</v>
      </c>
      <c r="B368" s="3">
        <v>0.248703558821325</v>
      </c>
      <c r="C368" s="3">
        <v>-0.281065843472817</v>
      </c>
      <c r="D368" s="3">
        <v>1.76087578134259</v>
      </c>
      <c r="E368" s="3">
        <v>-0.318211539397039</v>
      </c>
      <c r="F368" s="3">
        <v>0.606018959789214</v>
      </c>
      <c r="G368" s="3">
        <v>-0.481974538885815</v>
      </c>
      <c r="H368" s="3">
        <v>-0.141626286341916</v>
      </c>
      <c r="I368" s="3">
        <v>0.135442406287015</v>
      </c>
      <c r="J368" s="3">
        <v>1.28191716892697</v>
      </c>
      <c r="K368" s="3">
        <v>0.360054606855354</v>
      </c>
      <c r="L368" s="3">
        <v>0.641816176229666</v>
      </c>
      <c r="M368" s="3">
        <v>0.977178940369795</v>
      </c>
      <c r="N368" s="3">
        <v>0.458196908374106</v>
      </c>
      <c r="O368" s="3">
        <v>-0.327572444834292</v>
      </c>
      <c r="P368" s="3">
        <v>0.606963427874688</v>
      </c>
      <c r="Q368" s="3">
        <v>0.328840377118069</v>
      </c>
      <c r="R368" s="3">
        <v>-0.0247757869999603</v>
      </c>
      <c r="S368" s="3">
        <v>-0.451954105925817</v>
      </c>
      <c r="T368" s="3">
        <v>1.62017945808503</v>
      </c>
      <c r="U368" s="3">
        <v>0.305463658810498</v>
      </c>
      <c r="V368" s="3">
        <v>802.637362637362</v>
      </c>
      <c r="W368" s="3">
        <v>802.234432234432</v>
      </c>
      <c r="X368" s="3">
        <v>785.714285714285</v>
      </c>
      <c r="Y368" s="3">
        <v>796.996336996337</v>
      </c>
      <c r="Z368" s="3">
        <v>810.29304029304</v>
      </c>
      <c r="AA368" s="3">
        <v>-0.157349</v>
      </c>
      <c r="AB368" s="3">
        <v>0.074829</v>
      </c>
      <c r="AC368" s="3">
        <v>0.997681</v>
      </c>
      <c r="AD368" s="3">
        <v>2.803802</v>
      </c>
      <c r="AE368" s="3">
        <v>-1.24115</v>
      </c>
      <c r="AF368" s="3">
        <v>-1.271057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45.0</v>
      </c>
      <c r="AM368" s="1"/>
      <c r="AN368" s="1"/>
      <c r="AO368" s="1"/>
    </row>
    <row r="369">
      <c r="A369" s="2">
        <v>44281.03330971065</v>
      </c>
      <c r="B369" s="3">
        <v>0.371059183380763</v>
      </c>
      <c r="C369" s="3">
        <v>-0.391977306207476</v>
      </c>
      <c r="D369" s="3">
        <v>1.76087578134259</v>
      </c>
      <c r="E369" s="3">
        <v>0.0393071058005056</v>
      </c>
      <c r="F369" s="3">
        <v>0.55778608164891</v>
      </c>
      <c r="G369" s="3">
        <v>-0.230521523425133</v>
      </c>
      <c r="H369" s="3">
        <v>-0.141626286341916</v>
      </c>
      <c r="I369" s="3">
        <v>0.202306948066937</v>
      </c>
      <c r="J369" s="3">
        <v>1.30436620955703</v>
      </c>
      <c r="K369" s="3">
        <v>0.423833417776956</v>
      </c>
      <c r="L369" s="3">
        <v>0.641816176229666</v>
      </c>
      <c r="M369" s="3">
        <v>0.950537316815527</v>
      </c>
      <c r="N369" s="3">
        <v>0.500467106911163</v>
      </c>
      <c r="O369" s="3">
        <v>-0.252316526268663</v>
      </c>
      <c r="P369" s="3">
        <v>0.606963427874688</v>
      </c>
      <c r="Q369" s="3">
        <v>0.330142120900552</v>
      </c>
      <c r="R369" s="3">
        <v>0.0452078817572571</v>
      </c>
      <c r="S369" s="3">
        <v>-0.564926215464908</v>
      </c>
      <c r="T369" s="3">
        <v>1.62017945808503</v>
      </c>
      <c r="U369" s="3">
        <v>0.214795412491582</v>
      </c>
      <c r="V369" s="3">
        <v>799.413919413919</v>
      </c>
      <c r="W369" s="3">
        <v>803.040293040293</v>
      </c>
      <c r="X369" s="3">
        <v>831.648351648351</v>
      </c>
      <c r="Y369" s="3">
        <v>801.025641025641</v>
      </c>
      <c r="Z369" s="3">
        <v>840.91575091575</v>
      </c>
      <c r="AA369" s="3">
        <v>-0.159424</v>
      </c>
      <c r="AB369" s="3">
        <v>0.067566</v>
      </c>
      <c r="AC369" s="3">
        <v>0.993103</v>
      </c>
      <c r="AD369" s="3">
        <v>2.66922</v>
      </c>
      <c r="AE369" s="3">
        <v>-1.211243</v>
      </c>
      <c r="AF369" s="3">
        <v>-1.128998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45.0</v>
      </c>
      <c r="AM369" s="1"/>
      <c r="AN369" s="1"/>
      <c r="AO369" s="1"/>
    </row>
    <row r="370">
      <c r="A370" s="2">
        <v>44281.033321284725</v>
      </c>
      <c r="B370" s="3">
        <v>0.111724585451021</v>
      </c>
      <c r="C370" s="3">
        <v>-0.149985120057829</v>
      </c>
      <c r="D370" s="3">
        <v>1.76087578134259</v>
      </c>
      <c r="E370" s="3">
        <v>-0.114603355497144</v>
      </c>
      <c r="F370" s="3">
        <v>0.566417148221229</v>
      </c>
      <c r="G370" s="5">
        <v>-1.53791160275414E-5</v>
      </c>
      <c r="H370" s="3">
        <v>-0.141626286341916</v>
      </c>
      <c r="I370" s="3">
        <v>0.341564451009188</v>
      </c>
      <c r="J370" s="3">
        <v>1.41979897838723</v>
      </c>
      <c r="K370" s="3">
        <v>0.290675099084053</v>
      </c>
      <c r="L370" s="3">
        <v>0.641816176229666</v>
      </c>
      <c r="M370" s="3">
        <v>0.978876061306143</v>
      </c>
      <c r="N370" s="3">
        <v>0.370657151474341</v>
      </c>
      <c r="O370" s="3">
        <v>-0.148648339877119</v>
      </c>
      <c r="P370" s="3">
        <v>0.606963427874688</v>
      </c>
      <c r="Q370" s="3">
        <v>0.211153410575867</v>
      </c>
      <c r="R370" s="3">
        <v>0.0489100225841133</v>
      </c>
      <c r="S370" s="3">
        <v>-0.50054572511971</v>
      </c>
      <c r="T370" s="3">
        <v>1.62017945808503</v>
      </c>
      <c r="U370" s="3">
        <v>0.0869586707174281</v>
      </c>
      <c r="V370" s="3">
        <v>812.307692307692</v>
      </c>
      <c r="W370" s="3">
        <v>799.010989010989</v>
      </c>
      <c r="X370" s="3">
        <v>831.648351648351</v>
      </c>
      <c r="Y370" s="3">
        <v>796.996336996337</v>
      </c>
      <c r="Z370" s="3">
        <v>757.106227106227</v>
      </c>
      <c r="AA370" s="3">
        <v>-0.171082</v>
      </c>
      <c r="AB370" s="3">
        <v>0.073364</v>
      </c>
      <c r="AC370" s="3">
        <v>0.989441</v>
      </c>
      <c r="AD370" s="3">
        <v>3.117828</v>
      </c>
      <c r="AE370" s="3">
        <v>-1.248627</v>
      </c>
      <c r="AF370" s="3">
        <v>-2.437439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45.0</v>
      </c>
      <c r="AM370" s="1"/>
      <c r="AN370" s="1"/>
      <c r="AO370" s="1"/>
    </row>
    <row r="371">
      <c r="A371" s="2">
        <v>44281.033332858795</v>
      </c>
      <c r="B371" s="3">
        <v>0.143782743789276</v>
      </c>
      <c r="C371" s="3">
        <v>-0.368714862947983</v>
      </c>
      <c r="D371" s="3">
        <v>1.76087578134259</v>
      </c>
      <c r="E371" s="3">
        <v>-0.286162272970834</v>
      </c>
      <c r="F371" s="3">
        <v>0.700115326530376</v>
      </c>
      <c r="G371" s="3">
        <v>-0.109705041570227</v>
      </c>
      <c r="H371" s="3">
        <v>-0.141626286341916</v>
      </c>
      <c r="I371" s="3">
        <v>-0.0340857090537573</v>
      </c>
      <c r="J371" s="3">
        <v>1.33593794507065</v>
      </c>
      <c r="K371" s="3">
        <v>0.188480123220466</v>
      </c>
      <c r="L371" s="3">
        <v>0.641816176229666</v>
      </c>
      <c r="M371" s="3">
        <v>0.941692506870926</v>
      </c>
      <c r="N371" s="3">
        <v>0.304507440070778</v>
      </c>
      <c r="O371" s="3">
        <v>-0.0857258280542657</v>
      </c>
      <c r="P371" s="3">
        <v>0.606963427874688</v>
      </c>
      <c r="Q371" s="3">
        <v>0.180419996393017</v>
      </c>
      <c r="R371" s="3">
        <v>0.0856385184412766</v>
      </c>
      <c r="S371" s="3">
        <v>-0.622508849303782</v>
      </c>
      <c r="T371" s="3">
        <v>1.62017945808503</v>
      </c>
      <c r="U371" s="3">
        <v>0.0892303508466986</v>
      </c>
      <c r="V371" s="3">
        <v>809.890109890109</v>
      </c>
      <c r="W371" s="3">
        <v>798.608058608058</v>
      </c>
      <c r="X371" s="3">
        <v>813.516483516483</v>
      </c>
      <c r="Y371" s="3">
        <v>805.860805860805</v>
      </c>
      <c r="Z371" s="3">
        <v>863.479853479853</v>
      </c>
      <c r="AA371" s="3">
        <v>-0.169434</v>
      </c>
      <c r="AB371" s="3">
        <v>0.070251</v>
      </c>
      <c r="AC371" s="3">
        <v>0.996338</v>
      </c>
      <c r="AD371" s="3">
        <v>2.459869</v>
      </c>
      <c r="AE371" s="3">
        <v>-1.502838</v>
      </c>
      <c r="AF371" s="3">
        <v>-0.35141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45.0</v>
      </c>
      <c r="AM371" s="1"/>
      <c r="AN371" s="1"/>
      <c r="AO371" s="1"/>
    </row>
    <row r="372">
      <c r="A372" s="2">
        <v>44281.03334443287</v>
      </c>
      <c r="B372" s="3">
        <v>0.250028292111448</v>
      </c>
      <c r="C372" s="3">
        <v>-0.0791435484745177</v>
      </c>
      <c r="D372" s="3">
        <v>1.76087578134259</v>
      </c>
      <c r="E372" s="3">
        <v>-0.343654318859043</v>
      </c>
      <c r="F372" s="3">
        <v>0.879289035383918</v>
      </c>
      <c r="G372" s="3">
        <v>-0.268778504568267</v>
      </c>
      <c r="H372" s="3">
        <v>-0.141626286341916</v>
      </c>
      <c r="I372" s="3">
        <v>0.123642150725162</v>
      </c>
      <c r="J372" s="3">
        <v>1.50419312235808</v>
      </c>
      <c r="K372" s="3">
        <v>0.194179746496183</v>
      </c>
      <c r="L372" s="3">
        <v>0.641816176229666</v>
      </c>
      <c r="M372" s="3">
        <v>0.8543184191746</v>
      </c>
      <c r="N372" s="3">
        <v>0.410564118546031</v>
      </c>
      <c r="O372" s="3">
        <v>-0.28473243546811</v>
      </c>
      <c r="P372" s="3">
        <v>0.606963427874688</v>
      </c>
      <c r="Q372" s="3">
        <v>0.177436155175039</v>
      </c>
      <c r="R372" s="3">
        <v>-0.11031093524074</v>
      </c>
      <c r="S372" s="3">
        <v>-0.744101357306477</v>
      </c>
      <c r="T372" s="3">
        <v>1.62017945808503</v>
      </c>
      <c r="U372" s="3">
        <v>0.0965749482583421</v>
      </c>
      <c r="V372" s="3">
        <v>817.948717948718</v>
      </c>
      <c r="W372" s="3">
        <v>797.399267399267</v>
      </c>
      <c r="X372" s="3">
        <v>827.619047619047</v>
      </c>
      <c r="Y372" s="3">
        <v>805.860805860805</v>
      </c>
      <c r="Z372" s="3">
        <v>796.593406593406</v>
      </c>
      <c r="AA372" s="3">
        <v>-0.15448</v>
      </c>
      <c r="AB372" s="3">
        <v>0.061096</v>
      </c>
      <c r="AC372" s="3">
        <v>0.999573</v>
      </c>
      <c r="AD372" s="3">
        <v>2.930908</v>
      </c>
      <c r="AE372" s="3">
        <v>-2.048645</v>
      </c>
      <c r="AF372" s="3">
        <v>-0.201874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45.0</v>
      </c>
      <c r="AM372" s="1"/>
      <c r="AN372" s="1"/>
      <c r="AO372" s="1"/>
    </row>
    <row r="373">
      <c r="A373" s="2">
        <v>44281.03335600694</v>
      </c>
      <c r="B373" s="3">
        <v>0.249449376676594</v>
      </c>
      <c r="C373" s="3">
        <v>-0.0492163402886082</v>
      </c>
      <c r="D373" s="3">
        <v>1.76087578134259</v>
      </c>
      <c r="E373" s="3">
        <v>-0.122586645647394</v>
      </c>
      <c r="F373" s="3">
        <v>0.710298289028858</v>
      </c>
      <c r="G373" s="3">
        <v>-0.338848568982389</v>
      </c>
      <c r="H373" s="3">
        <v>-0.141626286341916</v>
      </c>
      <c r="I373" s="3">
        <v>0.13987547999697</v>
      </c>
      <c r="J373" s="3">
        <v>1.41532608960099</v>
      </c>
      <c r="K373" s="3">
        <v>-0.238052227682014</v>
      </c>
      <c r="L373" s="3">
        <v>0.641816176229666</v>
      </c>
      <c r="M373" s="3">
        <v>0.833503840728022</v>
      </c>
      <c r="N373" s="3">
        <v>0.222563054437489</v>
      </c>
      <c r="O373" s="3">
        <v>-0.383426752513097</v>
      </c>
      <c r="P373" s="3">
        <v>0.606963427874688</v>
      </c>
      <c r="Q373" s="3">
        <v>0.208719495723729</v>
      </c>
      <c r="R373" s="3">
        <v>-0.152766714341137</v>
      </c>
      <c r="S373" s="3">
        <v>-0.663728654585363</v>
      </c>
      <c r="T373" s="3">
        <v>1.62017945808503</v>
      </c>
      <c r="U373" s="3">
        <v>0.0985571750031786</v>
      </c>
      <c r="V373" s="3">
        <v>823.992673992674</v>
      </c>
      <c r="W373" s="3">
        <v>797.399267399267</v>
      </c>
      <c r="X373" s="3">
        <v>838.901098901099</v>
      </c>
      <c r="Y373" s="3">
        <v>803.846153846153</v>
      </c>
      <c r="Z373" s="3">
        <v>783.699633699633</v>
      </c>
      <c r="AA373" s="3">
        <v>-0.145508</v>
      </c>
      <c r="AB373" s="3">
        <v>0.067566</v>
      </c>
      <c r="AC373" s="3">
        <v>0.995789</v>
      </c>
      <c r="AD373" s="3">
        <v>3.416901</v>
      </c>
      <c r="AE373" s="3">
        <v>-1.742096</v>
      </c>
      <c r="AF373" s="3">
        <v>-0.500946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45.0</v>
      </c>
      <c r="AM373" s="1"/>
      <c r="AN373" s="1"/>
      <c r="AO373" s="1"/>
    </row>
    <row r="374">
      <c r="A374" s="2">
        <v>44281.03336758102</v>
      </c>
      <c r="B374" s="3">
        <v>0.068980660779453</v>
      </c>
      <c r="C374" s="3">
        <v>-0.149408938598058</v>
      </c>
      <c r="D374" s="3">
        <v>1.76087578134259</v>
      </c>
      <c r="E374" s="3">
        <v>0.00885750216437291</v>
      </c>
      <c r="F374" s="3">
        <v>0.421655679887014</v>
      </c>
      <c r="G374" s="3">
        <v>-0.517800253563749</v>
      </c>
      <c r="H374" s="3">
        <v>-0.141626286341916</v>
      </c>
      <c r="I374" s="3">
        <v>0.145575895697396</v>
      </c>
      <c r="J374" s="3">
        <v>1.28611170942952</v>
      </c>
      <c r="K374" s="3">
        <v>0.0218202720330439</v>
      </c>
      <c r="L374" s="3">
        <v>0.641816176229666</v>
      </c>
      <c r="M374" s="3">
        <v>0.934910407932109</v>
      </c>
      <c r="N374" s="3">
        <v>0.396143304350371</v>
      </c>
      <c r="O374" s="3">
        <v>-0.295237166976626</v>
      </c>
      <c r="P374" s="3">
        <v>0.606963427874688</v>
      </c>
      <c r="Q374" s="3">
        <v>0.253509245513102</v>
      </c>
      <c r="R374" s="3">
        <v>-0.148202460360104</v>
      </c>
      <c r="S374" s="3">
        <v>-0.626659647257134</v>
      </c>
      <c r="T374" s="3">
        <v>1.62017945808503</v>
      </c>
      <c r="U374" s="3">
        <v>0.102067726242695</v>
      </c>
      <c r="V374" s="3">
        <v>819.560439560439</v>
      </c>
      <c r="W374" s="3">
        <v>803.443223443223</v>
      </c>
      <c r="X374" s="3">
        <v>803.443223443223</v>
      </c>
      <c r="Y374" s="3">
        <v>811.904761904761</v>
      </c>
      <c r="Z374" s="3">
        <v>761.941391941392</v>
      </c>
      <c r="AA374" s="3">
        <v>-0.143738</v>
      </c>
      <c r="AB374" s="3">
        <v>0.067505</v>
      </c>
      <c r="AC374" s="3">
        <v>0.995972</v>
      </c>
      <c r="AD374" s="3">
        <v>3.050537</v>
      </c>
      <c r="AE374" s="3">
        <v>-0.949554</v>
      </c>
      <c r="AF374" s="3">
        <v>-0.5159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45.0</v>
      </c>
      <c r="AM374" s="1"/>
      <c r="AN374" s="1"/>
      <c r="AO374" s="1"/>
    </row>
    <row r="375">
      <c r="A375" s="2">
        <v>44281.033379155095</v>
      </c>
      <c r="B375" s="3">
        <v>-0.236250573970871</v>
      </c>
      <c r="C375" s="3">
        <v>-0.368936912680692</v>
      </c>
      <c r="D375" s="3">
        <v>1.76087578134259</v>
      </c>
      <c r="E375" s="3">
        <v>-0.0045816474125017</v>
      </c>
      <c r="F375" s="3">
        <v>0.304479359271133</v>
      </c>
      <c r="G375" s="3">
        <v>-0.208372697542344</v>
      </c>
      <c r="H375" s="3">
        <v>-0.141626286341916</v>
      </c>
      <c r="I375" s="3">
        <v>0.147153450344336</v>
      </c>
      <c r="J375" s="3">
        <v>1.50912913943989</v>
      </c>
      <c r="K375" s="3">
        <v>0.398911404666549</v>
      </c>
      <c r="L375" s="3">
        <v>0.641816176229666</v>
      </c>
      <c r="M375" s="3">
        <v>0.989549435685248</v>
      </c>
      <c r="N375" s="3">
        <v>0.425648151485315</v>
      </c>
      <c r="O375" s="3">
        <v>-0.17522758100361</v>
      </c>
      <c r="P375" s="3">
        <v>0.606963427874688</v>
      </c>
      <c r="Q375" s="3">
        <v>0.428026037695109</v>
      </c>
      <c r="R375" s="3">
        <v>-0.103333559764335</v>
      </c>
      <c r="S375" s="3">
        <v>-0.540339493869449</v>
      </c>
      <c r="T375" s="3">
        <v>1.62017945808503</v>
      </c>
      <c r="U375" s="3">
        <v>0.166914179601063</v>
      </c>
      <c r="V375" s="3">
        <v>809.890109890109</v>
      </c>
      <c r="W375" s="3">
        <v>804.652014652014</v>
      </c>
      <c r="X375" s="3">
        <v>822.380952380952</v>
      </c>
      <c r="Y375" s="3">
        <v>801.831501831501</v>
      </c>
      <c r="Z375" s="3">
        <v>884.835164835164</v>
      </c>
      <c r="AA375" s="3">
        <v>-0.148621</v>
      </c>
      <c r="AB375" s="3">
        <v>0.068909</v>
      </c>
      <c r="AC375" s="3">
        <v>0.999878</v>
      </c>
      <c r="AD375" s="3">
        <v>3.244934</v>
      </c>
      <c r="AE375" s="3">
        <v>-1.61499</v>
      </c>
      <c r="AF375" s="3">
        <v>-1.001892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45.0</v>
      </c>
      <c r="AM375" s="1"/>
      <c r="AN375" s="1"/>
      <c r="AO375" s="1"/>
    </row>
    <row r="376">
      <c r="A376" s="2">
        <v>44281.033390717595</v>
      </c>
      <c r="B376" s="3">
        <v>0.0267040015211071</v>
      </c>
      <c r="C376" s="3">
        <v>-0.0834638945096076</v>
      </c>
      <c r="D376" s="3">
        <v>1.76087578134259</v>
      </c>
      <c r="E376" s="3">
        <v>-0.142792195617822</v>
      </c>
      <c r="F376" s="3">
        <v>0.195567158707926</v>
      </c>
      <c r="G376" s="3">
        <v>-0.11508182768539</v>
      </c>
      <c r="H376" s="3">
        <v>-0.141626286341916</v>
      </c>
      <c r="I376" s="3">
        <v>0.248550135186117</v>
      </c>
      <c r="J376" s="3">
        <v>1.47713020188154</v>
      </c>
      <c r="K376" s="3">
        <v>0.38046108692356</v>
      </c>
      <c r="L376" s="3">
        <v>0.641816176229666</v>
      </c>
      <c r="M376" s="3">
        <v>1.06034913332377</v>
      </c>
      <c r="N376" s="3">
        <v>0.334222314841481</v>
      </c>
      <c r="O376" s="3">
        <v>-0.0972935644249296</v>
      </c>
      <c r="P376" s="3">
        <v>0.606963427874688</v>
      </c>
      <c r="Q376" s="3">
        <v>0.451662533348057</v>
      </c>
      <c r="R376" s="3">
        <v>0.0264196849118276</v>
      </c>
      <c r="S376" s="3">
        <v>-0.466497690364224</v>
      </c>
      <c r="T376" s="3">
        <v>1.62017945808503</v>
      </c>
      <c r="U376" s="3">
        <v>0.312776293581842</v>
      </c>
      <c r="V376" s="3">
        <v>827.216117216117</v>
      </c>
      <c r="W376" s="3">
        <v>803.040293040293</v>
      </c>
      <c r="X376" s="3">
        <v>733.736263736263</v>
      </c>
      <c r="Y376" s="3">
        <v>819.96336996337</v>
      </c>
      <c r="Z376" s="3">
        <v>1017.80219780219</v>
      </c>
      <c r="AA376" s="3">
        <v>-0.142761</v>
      </c>
      <c r="AB376" s="3">
        <v>0.072205</v>
      </c>
      <c r="AC376" s="3">
        <v>1.000366</v>
      </c>
      <c r="AD376" s="3">
        <v>2.661743</v>
      </c>
      <c r="AE376" s="3">
        <v>-1.742096</v>
      </c>
      <c r="AF376" s="3">
        <v>-1.024323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45.0</v>
      </c>
      <c r="AM376" s="1"/>
      <c r="AN376" s="1"/>
      <c r="AO376" s="1"/>
    </row>
    <row r="377">
      <c r="A377" s="2">
        <v>44281.03340230324</v>
      </c>
      <c r="B377" s="3">
        <v>0.530109618723741</v>
      </c>
      <c r="C377" s="3">
        <v>0.0100677572766804</v>
      </c>
      <c r="D377" s="3">
        <v>1.76087578134259</v>
      </c>
      <c r="E377" s="3">
        <v>-0.136061192527578</v>
      </c>
      <c r="F377" s="3">
        <v>0.399129665899873</v>
      </c>
      <c r="G377" s="3">
        <v>-0.283196881484237</v>
      </c>
      <c r="H377" s="3">
        <v>-0.141626286341916</v>
      </c>
      <c r="I377" s="3">
        <v>0.23091107568376</v>
      </c>
      <c r="J377" s="3">
        <v>0.979286802614749</v>
      </c>
      <c r="K377" s="3">
        <v>0.0977607959882854</v>
      </c>
      <c r="L377" s="3">
        <v>0.641816176229666</v>
      </c>
      <c r="M377" s="3">
        <v>1.00559004083592</v>
      </c>
      <c r="N377" s="3">
        <v>0.432747610601567</v>
      </c>
      <c r="O377" s="3">
        <v>-0.0635475183288029</v>
      </c>
      <c r="P377" s="3">
        <v>0.606963427874688</v>
      </c>
      <c r="Q377" s="3">
        <v>0.498652135841928</v>
      </c>
      <c r="R377" s="3">
        <v>0.0160878646900948</v>
      </c>
      <c r="S377" s="3">
        <v>-0.486097509132878</v>
      </c>
      <c r="T377" s="3">
        <v>1.62017945808503</v>
      </c>
      <c r="U377" s="3">
        <v>0.200054275091741</v>
      </c>
      <c r="V377" s="3">
        <v>808.278388278388</v>
      </c>
      <c r="W377" s="3">
        <v>790.54945054945</v>
      </c>
      <c r="X377" s="3">
        <v>817.142857142857</v>
      </c>
      <c r="Y377" s="3">
        <v>797.399267399267</v>
      </c>
      <c r="Z377" s="3">
        <v>763.553113553113</v>
      </c>
      <c r="AA377" s="3">
        <v>-0.140259</v>
      </c>
      <c r="AB377" s="3">
        <v>0.066772</v>
      </c>
      <c r="AC377" s="3">
        <v>0.994995</v>
      </c>
      <c r="AD377" s="3">
        <v>2.766418</v>
      </c>
      <c r="AE377" s="3">
        <v>-1.94397</v>
      </c>
      <c r="AF377" s="3">
        <v>-0.874786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45.0</v>
      </c>
      <c r="AM377" s="1"/>
      <c r="AN377" s="1"/>
      <c r="AO377" s="1"/>
    </row>
    <row r="378">
      <c r="A378" s="2">
        <v>44281.03341387732</v>
      </c>
      <c r="B378" s="3">
        <v>0.470166306082252</v>
      </c>
      <c r="C378" s="3">
        <v>-0.00716545257954813</v>
      </c>
      <c r="D378" s="3">
        <v>1.76087578134259</v>
      </c>
      <c r="E378" s="3">
        <v>-0.226933015365171</v>
      </c>
      <c r="F378" s="3">
        <v>0.626120588289851</v>
      </c>
      <c r="G378" s="3">
        <v>-0.265920104083245</v>
      </c>
      <c r="H378" s="3">
        <v>-0.141626286341916</v>
      </c>
      <c r="I378" s="3">
        <v>-0.00626003622263604</v>
      </c>
      <c r="J378" s="3">
        <v>1.26436417036507</v>
      </c>
      <c r="K378" s="3">
        <v>0.167245988426857</v>
      </c>
      <c r="L378" s="3">
        <v>0.641816176229666</v>
      </c>
      <c r="M378" s="3">
        <v>0.948259810821793</v>
      </c>
      <c r="N378" s="3">
        <v>0.25727702818229</v>
      </c>
      <c r="O378" s="3">
        <v>-0.197837669575669</v>
      </c>
      <c r="P378" s="3">
        <v>0.606963427874688</v>
      </c>
      <c r="Q378" s="3">
        <v>0.417494763954685</v>
      </c>
      <c r="R378" s="3">
        <v>-0.0587167067952931</v>
      </c>
      <c r="S378" s="3">
        <v>-0.571909870130417</v>
      </c>
      <c r="T378" s="3">
        <v>1.62017945808503</v>
      </c>
      <c r="U378" s="3">
        <v>0.212525995035503</v>
      </c>
      <c r="V378" s="3">
        <v>813.516483516483</v>
      </c>
      <c r="W378" s="3">
        <v>801.428571428571</v>
      </c>
      <c r="X378" s="3">
        <v>787.326007326007</v>
      </c>
      <c r="Y378" s="3">
        <v>799.010989010989</v>
      </c>
      <c r="Z378" s="3">
        <v>830.03663003663</v>
      </c>
      <c r="AA378" s="3">
        <v>-0.136292</v>
      </c>
      <c r="AB378" s="3">
        <v>0.071167</v>
      </c>
      <c r="AC378" s="3">
        <v>0.996399</v>
      </c>
      <c r="AD378" s="3">
        <v>2.938385</v>
      </c>
      <c r="AE378" s="3">
        <v>-2.310333</v>
      </c>
      <c r="AF378" s="3">
        <v>-2.071075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45.0</v>
      </c>
      <c r="AM378" s="1"/>
      <c r="AN378" s="1"/>
      <c r="AO378" s="1"/>
    </row>
    <row r="379">
      <c r="A379" s="2">
        <v>44281.03342545139</v>
      </c>
      <c r="B379" s="3">
        <v>0.239190748398593</v>
      </c>
      <c r="C379" s="3">
        <v>-0.281683465313519</v>
      </c>
      <c r="D379" s="3">
        <v>1.76087578134259</v>
      </c>
      <c r="E379" s="3">
        <v>-0.394762797249274</v>
      </c>
      <c r="F379" s="3">
        <v>0.968411506332673</v>
      </c>
      <c r="G379" s="3">
        <v>-0.175824814171689</v>
      </c>
      <c r="H379" s="3">
        <v>-0.141626286341916</v>
      </c>
      <c r="I379" s="3">
        <v>0.521646078733154</v>
      </c>
      <c r="J379" s="3">
        <v>1.48203388620583</v>
      </c>
      <c r="K379" s="3">
        <v>0.123765343737892</v>
      </c>
      <c r="L379" s="3">
        <v>0.641816176229666</v>
      </c>
      <c r="M379" s="3">
        <v>1.12082492739337</v>
      </c>
      <c r="N379" s="3">
        <v>0.283977812554449</v>
      </c>
      <c r="O379" s="3">
        <v>-0.231789112795254</v>
      </c>
      <c r="P379" s="3">
        <v>0.606963427874688</v>
      </c>
      <c r="Q379" s="3">
        <v>0.382410764944427</v>
      </c>
      <c r="R379" s="3">
        <v>-0.162932091808151</v>
      </c>
      <c r="S379" s="3">
        <v>-0.613737136917184</v>
      </c>
      <c r="T379" s="3">
        <v>1.62017945808503</v>
      </c>
      <c r="U379" s="3">
        <v>0.163438125802947</v>
      </c>
      <c r="V379" s="3">
        <v>823.589743589743</v>
      </c>
      <c r="W379" s="3">
        <v>804.249084249084</v>
      </c>
      <c r="X379" s="3">
        <v>714.798534798534</v>
      </c>
      <c r="Y379" s="3">
        <v>823.186813186813</v>
      </c>
      <c r="Z379" s="3">
        <v>1038.75457875457</v>
      </c>
      <c r="AA379" s="3">
        <v>-0.131409</v>
      </c>
      <c r="AB379" s="3">
        <v>0.065796</v>
      </c>
      <c r="AC379" s="3">
        <v>1.000488</v>
      </c>
      <c r="AD379" s="3">
        <v>2.684174</v>
      </c>
      <c r="AE379" s="3">
        <v>-1.906586</v>
      </c>
      <c r="AF379" s="3">
        <v>-1.106567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45.0</v>
      </c>
      <c r="AM379" s="1"/>
      <c r="AN379" s="1"/>
      <c r="AO379" s="1"/>
    </row>
    <row r="380">
      <c r="A380" s="2">
        <v>44281.03343701389</v>
      </c>
      <c r="B380" s="3">
        <v>0.102670303941188</v>
      </c>
      <c r="C380" s="3">
        <v>-0.459253119713485</v>
      </c>
      <c r="D380" s="3">
        <v>1.76087578134259</v>
      </c>
      <c r="E380" s="3">
        <v>-0.377955487565129</v>
      </c>
      <c r="F380" s="3">
        <v>0.620927159430932</v>
      </c>
      <c r="G380" s="3">
        <v>-0.328982697490742</v>
      </c>
      <c r="H380" s="3">
        <v>-0.141626286341916</v>
      </c>
      <c r="I380" s="3">
        <v>0.369707697790876</v>
      </c>
      <c r="J380" s="3">
        <v>1.34598259340202</v>
      </c>
      <c r="K380" s="3">
        <v>0.0178386228300384</v>
      </c>
      <c r="L380" s="3">
        <v>0.641816176229666</v>
      </c>
      <c r="M380" s="3">
        <v>1.00279537557235</v>
      </c>
      <c r="N380" s="3">
        <v>0.188342256195824</v>
      </c>
      <c r="O380" s="3">
        <v>-0.196618505924106</v>
      </c>
      <c r="P380" s="3">
        <v>0.606963427874688</v>
      </c>
      <c r="Q380" s="3">
        <v>0.408926662668633</v>
      </c>
      <c r="R380" s="3">
        <v>-0.11424694358295</v>
      </c>
      <c r="S380" s="3">
        <v>-0.608667588910833</v>
      </c>
      <c r="T380" s="3">
        <v>1.62017945808503</v>
      </c>
      <c r="U380" s="3">
        <v>0.0694287177649513</v>
      </c>
      <c r="V380" s="3">
        <v>794.578754578754</v>
      </c>
      <c r="W380" s="3">
        <v>795.384615384615</v>
      </c>
      <c r="X380" s="3">
        <v>788.937728937728</v>
      </c>
      <c r="Y380" s="3">
        <v>790.14652014652</v>
      </c>
      <c r="Z380" s="3">
        <v>688.205128205128</v>
      </c>
      <c r="AA380" s="3">
        <v>-0.127014</v>
      </c>
      <c r="AB380" s="3">
        <v>0.06543</v>
      </c>
      <c r="AC380" s="3">
        <v>0.996643</v>
      </c>
      <c r="AD380" s="3">
        <v>2.788849</v>
      </c>
      <c r="AE380" s="3">
        <v>-1.487885</v>
      </c>
      <c r="AF380" s="3">
        <v>-1.278534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45.0</v>
      </c>
      <c r="AM380" s="1"/>
      <c r="AN380" s="1"/>
      <c r="AO380" s="1"/>
    </row>
    <row r="381">
      <c r="A381" s="2">
        <v>44281.03344859953</v>
      </c>
      <c r="B381" s="3">
        <v>0.315920301812408</v>
      </c>
      <c r="C381" s="3">
        <v>-0.188173174711666</v>
      </c>
      <c r="D381" s="3">
        <v>1.76087578134259</v>
      </c>
      <c r="E381" s="3">
        <v>-0.2307284348368</v>
      </c>
      <c r="F381" s="3">
        <v>0.561765581676794</v>
      </c>
      <c r="G381" s="3">
        <v>-0.205598818081636</v>
      </c>
      <c r="H381" s="3">
        <v>-0.141626286341916</v>
      </c>
      <c r="I381" s="3">
        <v>0.14362012967564</v>
      </c>
      <c r="J381" s="3">
        <v>1.25557617465267</v>
      </c>
      <c r="K381" s="3">
        <v>0.0533853195638218</v>
      </c>
      <c r="L381" s="3">
        <v>0.641816176229666</v>
      </c>
      <c r="M381" s="3">
        <v>0.991761553577379</v>
      </c>
      <c r="N381" s="3">
        <v>0.326054630495528</v>
      </c>
      <c r="O381" s="3">
        <v>-0.0899659548556565</v>
      </c>
      <c r="P381" s="3">
        <v>0.606963427874688</v>
      </c>
      <c r="Q381" s="3">
        <v>0.351597487821324</v>
      </c>
      <c r="R381" s="3">
        <v>-0.118475923947426</v>
      </c>
      <c r="S381" s="3">
        <v>-0.58106572718233</v>
      </c>
      <c r="T381" s="3">
        <v>1.62017945808503</v>
      </c>
      <c r="U381" s="3">
        <v>0.147247114399643</v>
      </c>
      <c r="V381" s="3">
        <v>808.681318681318</v>
      </c>
      <c r="W381" s="3">
        <v>797.802197802197</v>
      </c>
      <c r="X381" s="3">
        <v>823.589743589743</v>
      </c>
      <c r="Y381" s="3">
        <v>784.908424908424</v>
      </c>
      <c r="Z381" s="3">
        <v>695.860805860805</v>
      </c>
      <c r="AA381" s="3">
        <v>-0.131287</v>
      </c>
      <c r="AB381" s="3">
        <v>0.064575</v>
      </c>
      <c r="AC381" s="3">
        <v>0.997437</v>
      </c>
      <c r="AD381" s="3">
        <v>3.028107</v>
      </c>
      <c r="AE381" s="3">
        <v>-1.786957</v>
      </c>
      <c r="AF381" s="3">
        <v>-1.510315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45.0</v>
      </c>
      <c r="AM381" s="1"/>
      <c r="AN381" s="1"/>
      <c r="AO381" s="1"/>
    </row>
    <row r="382">
      <c r="A382" s="2">
        <v>44281.033460162034</v>
      </c>
      <c r="B382" s="3">
        <v>0.49045923809204</v>
      </c>
      <c r="C382" s="3">
        <v>-0.107554267021477</v>
      </c>
      <c r="D382" s="3">
        <v>1.76087578134259</v>
      </c>
      <c r="E382" s="3">
        <v>-0.219894171206252</v>
      </c>
      <c r="F382" s="3">
        <v>0.669695765194924</v>
      </c>
      <c r="G382" s="3">
        <v>-0.121096400290001</v>
      </c>
      <c r="H382" s="3">
        <v>-0.141626286341916</v>
      </c>
      <c r="I382" s="3">
        <v>0.313516449780584</v>
      </c>
      <c r="J382" s="3">
        <v>1.2045169249596</v>
      </c>
      <c r="K382" s="3">
        <v>0.0879452135538171</v>
      </c>
      <c r="L382" s="3">
        <v>0.641816176229666</v>
      </c>
      <c r="M382" s="3">
        <v>1.04224099945162</v>
      </c>
      <c r="N382" s="3">
        <v>0.278123704937259</v>
      </c>
      <c r="O382" s="3">
        <v>-0.122015190692544</v>
      </c>
      <c r="P382" s="3">
        <v>0.606963427874688</v>
      </c>
      <c r="Q382" s="3">
        <v>0.221578053109083</v>
      </c>
      <c r="R382" s="3">
        <v>-0.31720878413725</v>
      </c>
      <c r="S382" s="3">
        <v>-0.718875430959332</v>
      </c>
      <c r="T382" s="3">
        <v>1.62017945808503</v>
      </c>
      <c r="U382" s="3">
        <v>0.199075097126798</v>
      </c>
      <c r="V382" s="3">
        <v>792.967032967033</v>
      </c>
      <c r="W382" s="3">
        <v>797.399267399267</v>
      </c>
      <c r="X382" s="3">
        <v>700.29304029304</v>
      </c>
      <c r="Y382" s="3">
        <v>809.084249084249</v>
      </c>
      <c r="Z382" s="3">
        <v>1052.05128205128</v>
      </c>
      <c r="AA382" s="3">
        <v>-0.136292</v>
      </c>
      <c r="AB382" s="3">
        <v>0.066772</v>
      </c>
      <c r="AC382" s="3">
        <v>0.995972</v>
      </c>
      <c r="AD382" s="3">
        <v>2.616882</v>
      </c>
      <c r="AE382" s="3">
        <v>-1.308441</v>
      </c>
      <c r="AF382" s="3">
        <v>-1.704712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45.0</v>
      </c>
      <c r="AM382" s="1"/>
      <c r="AN382" s="1"/>
      <c r="AO382" s="1"/>
    </row>
    <row r="383">
      <c r="A383" s="2">
        <v>44281.03347174769</v>
      </c>
      <c r="B383" s="3">
        <v>0.403688964386327</v>
      </c>
      <c r="C383" s="3">
        <v>-0.0309166126847781</v>
      </c>
      <c r="D383" s="3">
        <v>1.76087578134259</v>
      </c>
      <c r="E383" s="3">
        <v>-0.320876603128179</v>
      </c>
      <c r="F383" s="3">
        <v>0.745379939098084</v>
      </c>
      <c r="G383" s="3">
        <v>-0.370964811780701</v>
      </c>
      <c r="H383" s="3">
        <v>-0.141626286341916</v>
      </c>
      <c r="I383" s="3">
        <v>0.239248263337809</v>
      </c>
      <c r="J383" s="3">
        <v>1.37238855764827</v>
      </c>
      <c r="K383" s="3">
        <v>0.154244600124628</v>
      </c>
      <c r="L383" s="3">
        <v>0.641816176229666</v>
      </c>
      <c r="M383" s="3">
        <v>0.919020936371187</v>
      </c>
      <c r="N383" s="3">
        <v>0.369415452388451</v>
      </c>
      <c r="O383" s="3">
        <v>-0.361681187327551</v>
      </c>
      <c r="P383" s="3">
        <v>0.606963427874688</v>
      </c>
      <c r="Q383" s="3">
        <v>0.311462609017766</v>
      </c>
      <c r="R383" s="3">
        <v>-0.254145062542219</v>
      </c>
      <c r="S383" s="3">
        <v>-0.613152735836557</v>
      </c>
      <c r="T383" s="3">
        <v>1.62017945808503</v>
      </c>
      <c r="U383" s="3">
        <v>0.226265026327283</v>
      </c>
      <c r="V383" s="3">
        <v>793.772893772893</v>
      </c>
      <c r="W383" s="3">
        <v>796.996336996337</v>
      </c>
      <c r="X383" s="3">
        <v>821.575091575091</v>
      </c>
      <c r="Y383" s="3">
        <v>796.593406593406</v>
      </c>
      <c r="Z383" s="3">
        <v>755.494505494505</v>
      </c>
      <c r="AA383" s="3">
        <v>-0.135132</v>
      </c>
      <c r="AB383" s="3">
        <v>0.056458</v>
      </c>
      <c r="AC383" s="3">
        <v>1.00238</v>
      </c>
      <c r="AD383" s="3">
        <v>2.347717</v>
      </c>
      <c r="AE383" s="3">
        <v>-1.009369</v>
      </c>
      <c r="AF383" s="3">
        <v>-1.562653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45.0</v>
      </c>
      <c r="AM383" s="1"/>
      <c r="AN383" s="1"/>
      <c r="AO383" s="1"/>
    </row>
    <row r="384">
      <c r="A384" s="2">
        <v>44281.03348331019</v>
      </c>
      <c r="B384" s="3">
        <v>0.185056182480689</v>
      </c>
      <c r="C384" s="3">
        <v>-0.246239807270916</v>
      </c>
      <c r="D384" s="3">
        <v>1.76087578134259</v>
      </c>
      <c r="E384" s="3">
        <v>-0.111735223099335</v>
      </c>
      <c r="F384" s="3">
        <v>0.763713619639453</v>
      </c>
      <c r="G384" s="3">
        <v>-0.549624538996548</v>
      </c>
      <c r="H384" s="3">
        <v>-0.141626286341916</v>
      </c>
      <c r="I384" s="3">
        <v>0.345036823978491</v>
      </c>
      <c r="J384" s="3">
        <v>1.36646185436658</v>
      </c>
      <c r="K384" s="3">
        <v>0.173225289714944</v>
      </c>
      <c r="L384" s="3">
        <v>0.641816176229666</v>
      </c>
      <c r="M384" s="3">
        <v>1.00784963972182</v>
      </c>
      <c r="N384" s="3">
        <v>0.349380955281863</v>
      </c>
      <c r="O384" s="3">
        <v>-0.170784994184958</v>
      </c>
      <c r="P384" s="3">
        <v>0.606963427874688</v>
      </c>
      <c r="Q384" s="3">
        <v>0.375157768082248</v>
      </c>
      <c r="R384" s="3">
        <v>-0.170737065486901</v>
      </c>
      <c r="S384" s="3">
        <v>-0.687314047444704</v>
      </c>
      <c r="T384" s="3">
        <v>1.62017945808503</v>
      </c>
      <c r="U384" s="3">
        <v>0.0932976437997832</v>
      </c>
      <c r="V384" s="3">
        <v>804.249084249084</v>
      </c>
      <c r="W384" s="3">
        <v>793.772893772893</v>
      </c>
      <c r="X384" s="3">
        <v>818.754578754578</v>
      </c>
      <c r="Y384" s="3">
        <v>816.336996336996</v>
      </c>
      <c r="Z384" s="3">
        <v>798.608058608058</v>
      </c>
      <c r="AA384" s="3">
        <v>-0.133789</v>
      </c>
      <c r="AB384" s="3">
        <v>0.061462</v>
      </c>
      <c r="AC384" s="3">
        <v>0.99939</v>
      </c>
      <c r="AD384" s="3">
        <v>3.222504</v>
      </c>
      <c r="AE384" s="3">
        <v>-1.091614</v>
      </c>
      <c r="AF384" s="3">
        <v>0.02243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45.0</v>
      </c>
      <c r="AM384" s="1"/>
      <c r="AN384" s="1"/>
      <c r="AO384" s="1"/>
    </row>
    <row r="385">
      <c r="A385" s="2">
        <v>44281.03349488426</v>
      </c>
      <c r="B385" s="3">
        <v>0.332159126636815</v>
      </c>
      <c r="C385" s="3">
        <v>-0.437800818380983</v>
      </c>
      <c r="D385" s="3">
        <v>1.76087578134259</v>
      </c>
      <c r="E385" s="3">
        <v>0.107243547809302</v>
      </c>
      <c r="F385" s="3">
        <v>0.560312807030321</v>
      </c>
      <c r="G385" s="3">
        <v>-0.2809694420598</v>
      </c>
      <c r="H385" s="3">
        <v>-0.141626286341916</v>
      </c>
      <c r="I385" s="3">
        <v>0.204683904768391</v>
      </c>
      <c r="J385" s="3">
        <v>0.980566006373522</v>
      </c>
      <c r="K385" s="3">
        <v>0.131795867325227</v>
      </c>
      <c r="L385" s="3">
        <v>0.641816176229666</v>
      </c>
      <c r="M385" s="3">
        <v>1.00494789420431</v>
      </c>
      <c r="N385" s="3">
        <v>0.296548518965597</v>
      </c>
      <c r="O385" s="3">
        <v>-0.164349948888145</v>
      </c>
      <c r="P385" s="3">
        <v>0.606963427874688</v>
      </c>
      <c r="Q385" s="3">
        <v>0.351188681718038</v>
      </c>
      <c r="R385" s="3">
        <v>-0.02236313932825</v>
      </c>
      <c r="S385" s="3">
        <v>-0.66881028575972</v>
      </c>
      <c r="T385" s="3">
        <v>1.62017945808503</v>
      </c>
      <c r="U385" s="3">
        <v>0.165295742506105</v>
      </c>
      <c r="V385" s="3">
        <v>808.681318681318</v>
      </c>
      <c r="W385" s="3">
        <v>797.399267399267</v>
      </c>
      <c r="X385" s="3">
        <v>709.963369963369</v>
      </c>
      <c r="Y385" s="3">
        <v>801.831501831501</v>
      </c>
      <c r="Z385" s="3">
        <v>941.648351648351</v>
      </c>
      <c r="AA385" s="3">
        <v>-0.153442</v>
      </c>
      <c r="AB385" s="3">
        <v>0.074707</v>
      </c>
      <c r="AC385" s="3">
        <v>0.989563</v>
      </c>
      <c r="AD385" s="3">
        <v>2.743988</v>
      </c>
      <c r="AE385" s="3">
        <v>0.478516</v>
      </c>
      <c r="AF385" s="3">
        <v>1.839294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45.0</v>
      </c>
      <c r="AM385" s="1"/>
      <c r="AN385" s="1"/>
      <c r="AO385" s="1"/>
    </row>
    <row r="386">
      <c r="A386" s="2">
        <v>44281.03350646991</v>
      </c>
      <c r="B386" s="3">
        <v>0.0151111264612646</v>
      </c>
      <c r="C386" s="3">
        <v>-0.476686952960257</v>
      </c>
      <c r="D386" s="3">
        <v>1.76087578134259</v>
      </c>
      <c r="E386" s="3">
        <v>-0.0747627707418177</v>
      </c>
      <c r="F386" s="3">
        <v>0.436134638881823</v>
      </c>
      <c r="G386" s="3">
        <v>-0.108480143723586</v>
      </c>
      <c r="H386" s="3">
        <v>-0.141626286341916</v>
      </c>
      <c r="I386" s="3">
        <v>0.126611491513568</v>
      </c>
      <c r="J386" s="3">
        <v>0.973820606864943</v>
      </c>
      <c r="K386" s="3">
        <v>0.131980839758726</v>
      </c>
      <c r="L386" s="3">
        <v>0.641816176229666</v>
      </c>
      <c r="M386" s="3">
        <v>0.832637887712132</v>
      </c>
      <c r="N386" s="3">
        <v>0.401112267243985</v>
      </c>
      <c r="O386" s="3">
        <v>-0.175803296650761</v>
      </c>
      <c r="P386" s="3">
        <v>0.606963427874688</v>
      </c>
      <c r="Q386" s="3">
        <v>0.299784892742474</v>
      </c>
      <c r="R386" s="3">
        <v>0.0301614780236654</v>
      </c>
      <c r="S386" s="3">
        <v>-0.582462232262777</v>
      </c>
      <c r="T386" s="3">
        <v>1.62017945808503</v>
      </c>
      <c r="U386" s="3">
        <v>0.14328923686714</v>
      </c>
      <c r="V386" s="3">
        <v>817.948717948718</v>
      </c>
      <c r="W386" s="3">
        <v>801.428571428571</v>
      </c>
      <c r="X386" s="3">
        <v>836.886446886446</v>
      </c>
      <c r="Y386" s="3">
        <v>799.413919413919</v>
      </c>
      <c r="Z386" s="3">
        <v>840.91575091575</v>
      </c>
      <c r="AA386" s="3">
        <v>-0.170593</v>
      </c>
      <c r="AB386" s="3">
        <v>0.08551</v>
      </c>
      <c r="AC386" s="3">
        <v>0.990234</v>
      </c>
      <c r="AD386" s="3">
        <v>3.686066</v>
      </c>
      <c r="AE386" s="3">
        <v>1.308441</v>
      </c>
      <c r="AF386" s="3">
        <v>1.914062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45.0</v>
      </c>
      <c r="AM386" s="1"/>
      <c r="AN386" s="1"/>
      <c r="AO386" s="1"/>
    </row>
    <row r="387">
      <c r="A387" s="2">
        <v>44281.03351804398</v>
      </c>
      <c r="B387" s="3">
        <v>-0.0823200201100268</v>
      </c>
      <c r="C387" s="3">
        <v>-0.784034044436785</v>
      </c>
      <c r="D387" s="3">
        <v>1.76087578134259</v>
      </c>
      <c r="E387" s="3">
        <v>-0.288436678331123</v>
      </c>
      <c r="F387" s="3">
        <v>0.409306609516277</v>
      </c>
      <c r="G387" s="3">
        <v>-0.273885689243988</v>
      </c>
      <c r="H387" s="3">
        <v>-0.141626286341916</v>
      </c>
      <c r="I387" s="3">
        <v>0.147658459208501</v>
      </c>
      <c r="J387" s="3">
        <v>1.32842519589198</v>
      </c>
      <c r="K387" s="5">
        <v>0.114617576010593</v>
      </c>
      <c r="L387" s="3">
        <v>0.641816176229666</v>
      </c>
      <c r="M387" s="3">
        <v>0.926452075898422</v>
      </c>
      <c r="N387" s="3">
        <v>0.278198691422948</v>
      </c>
      <c r="O387" s="3">
        <v>-0.224445286434842</v>
      </c>
      <c r="P387" s="3">
        <v>0.606963427874688</v>
      </c>
      <c r="Q387" s="3">
        <v>0.296623754329372</v>
      </c>
      <c r="R387" s="3">
        <v>0.00720476358640224</v>
      </c>
      <c r="S387" s="3">
        <v>-0.538882003903605</v>
      </c>
      <c r="T387" s="3">
        <v>1.62017945808503</v>
      </c>
      <c r="U387" s="3">
        <v>0.109428591698302</v>
      </c>
      <c r="V387" s="3">
        <v>790.952380952381</v>
      </c>
      <c r="W387" s="3">
        <v>802.234432234432</v>
      </c>
      <c r="X387" s="3">
        <v>841.318681318681</v>
      </c>
      <c r="Y387" s="3">
        <v>795.384615384615</v>
      </c>
      <c r="Z387" s="3">
        <v>752.271062271062</v>
      </c>
      <c r="AA387" s="3">
        <v>-0.206055</v>
      </c>
      <c r="AB387" s="3">
        <v>0.094849</v>
      </c>
      <c r="AC387" s="3">
        <v>0.984802</v>
      </c>
      <c r="AD387" s="3">
        <v>3.357086</v>
      </c>
      <c r="AE387" s="3">
        <v>0.396271</v>
      </c>
      <c r="AF387" s="3">
        <v>-2.078552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45.0</v>
      </c>
      <c r="AM387" s="1"/>
      <c r="AN387" s="1"/>
      <c r="AO387" s="1"/>
    </row>
    <row r="388">
      <c r="A388" s="2">
        <v>44281.03352961806</v>
      </c>
      <c r="B388" s="3">
        <v>0.148714462261849</v>
      </c>
      <c r="C388" s="3">
        <v>-0.381091970200074</v>
      </c>
      <c r="D388" s="3">
        <v>1.76087578134259</v>
      </c>
      <c r="E388" s="3">
        <v>-0.0589771640889348</v>
      </c>
      <c r="F388" s="3">
        <v>0.349129902645316</v>
      </c>
      <c r="G388" s="3">
        <v>-0.416549512571185</v>
      </c>
      <c r="H388" s="3">
        <v>-0.141626286341916</v>
      </c>
      <c r="I388" s="3">
        <v>0.0731175071286859</v>
      </c>
      <c r="J388" s="3">
        <v>1.33712796678713</v>
      </c>
      <c r="K388" s="3">
        <v>0.119743092365847</v>
      </c>
      <c r="L388" s="3">
        <v>0.641816176229666</v>
      </c>
      <c r="M388" s="3">
        <v>1.00918043218906</v>
      </c>
      <c r="N388" s="3">
        <v>0.225675488941175</v>
      </c>
      <c r="O388" s="3">
        <v>-0.218810070209781</v>
      </c>
      <c r="P388" s="3">
        <v>0.606963427874688</v>
      </c>
      <c r="Q388" s="3">
        <v>0.340834988084642</v>
      </c>
      <c r="R388" s="3">
        <v>0.0179767773302667</v>
      </c>
      <c r="S388" s="3">
        <v>-0.518930658473851</v>
      </c>
      <c r="T388" s="3">
        <v>1.62017945808503</v>
      </c>
      <c r="U388" s="3">
        <v>0.229703908066952</v>
      </c>
      <c r="V388" s="3">
        <v>813.113553113553</v>
      </c>
      <c r="W388" s="3">
        <v>801.025641025641</v>
      </c>
      <c r="X388" s="3">
        <v>723.663003663003</v>
      </c>
      <c r="Y388" s="3">
        <v>806.666666666666</v>
      </c>
      <c r="Z388" s="3">
        <v>1047.61904761904</v>
      </c>
      <c r="AA388" s="3">
        <v>-0.222168</v>
      </c>
      <c r="AB388" s="3">
        <v>0.110291</v>
      </c>
      <c r="AC388" s="3">
        <v>0.980469</v>
      </c>
      <c r="AD388" s="3">
        <v>2.66922</v>
      </c>
      <c r="AE388" s="3">
        <v>-0.059814</v>
      </c>
      <c r="AF388" s="3">
        <v>-0.598145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45.0</v>
      </c>
      <c r="AM388" s="1"/>
      <c r="AN388" s="1"/>
      <c r="AO388" s="1"/>
    </row>
    <row r="389">
      <c r="A389" s="2">
        <v>44281.033541192126</v>
      </c>
      <c r="B389" s="3">
        <v>0.258255355041654</v>
      </c>
      <c r="C389" s="3">
        <v>-0.1887566144946</v>
      </c>
      <c r="D389" s="3">
        <v>1.76087578134259</v>
      </c>
      <c r="E389" s="3">
        <v>0.120334121144112</v>
      </c>
      <c r="F389" s="3">
        <v>0.526029897233792</v>
      </c>
      <c r="G389" s="3">
        <v>-0.648313117594275</v>
      </c>
      <c r="H389" s="3">
        <v>-0.141626286341916</v>
      </c>
      <c r="I389" s="3">
        <v>0.0310168590683023</v>
      </c>
      <c r="J389" s="3">
        <v>1.2503380490687</v>
      </c>
      <c r="K389" s="3">
        <v>-0.0950413192724937</v>
      </c>
      <c r="L389" s="3">
        <v>0.641816176229666</v>
      </c>
      <c r="M389" s="3">
        <v>0.792823563523939</v>
      </c>
      <c r="N389" s="3">
        <v>0.267046878801109</v>
      </c>
      <c r="O389" s="3">
        <v>-0.18980638257332</v>
      </c>
      <c r="P389" s="3">
        <v>0.606963427874688</v>
      </c>
      <c r="Q389" s="3">
        <v>0.403965567975388</v>
      </c>
      <c r="R389" s="3">
        <v>-0.058332746406623</v>
      </c>
      <c r="S389" s="3">
        <v>-0.575265854675309</v>
      </c>
      <c r="T389" s="3">
        <v>1.62017945808503</v>
      </c>
      <c r="U389" s="3">
        <v>0.287254007420997</v>
      </c>
      <c r="V389" s="3">
        <v>823.992673992674</v>
      </c>
      <c r="W389" s="3">
        <v>797.802197802197</v>
      </c>
      <c r="X389" s="3">
        <v>830.84249084249</v>
      </c>
      <c r="Y389" s="3">
        <v>797.399267399267</v>
      </c>
      <c r="Z389" s="3">
        <v>785.311355311355</v>
      </c>
      <c r="AA389" s="3">
        <v>-0.206238</v>
      </c>
      <c r="AB389" s="3">
        <v>0.10022</v>
      </c>
      <c r="AC389" s="3">
        <v>0.984009</v>
      </c>
      <c r="AD389" s="3">
        <v>2.041168</v>
      </c>
      <c r="AE389" s="3">
        <v>-1.824341</v>
      </c>
      <c r="AF389" s="3">
        <v>0.127106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45.0</v>
      </c>
      <c r="AM389" s="1"/>
      <c r="AN389" s="1"/>
      <c r="AO389" s="1"/>
    </row>
    <row r="390">
      <c r="A390" s="2">
        <v>44281.0335527662</v>
      </c>
      <c r="B390" s="3">
        <v>0.407486129635084</v>
      </c>
      <c r="C390" s="3">
        <v>-0.293805888669525</v>
      </c>
      <c r="D390" s="3">
        <v>1.76087578134259</v>
      </c>
      <c r="E390" s="3">
        <v>0.208850748755656</v>
      </c>
      <c r="F390" s="3">
        <v>0.54731052583864</v>
      </c>
      <c r="G390" s="3">
        <v>-0.265411212532912</v>
      </c>
      <c r="H390" s="3">
        <v>-0.141626286341916</v>
      </c>
      <c r="I390" s="3">
        <v>0.25643409347206</v>
      </c>
      <c r="J390" s="3">
        <v>1.20031213891371</v>
      </c>
      <c r="K390" s="3">
        <v>0.0272362017001668</v>
      </c>
      <c r="L390" s="3">
        <v>0.641816176229666</v>
      </c>
      <c r="M390" s="3">
        <v>0.644055307445253</v>
      </c>
      <c r="N390" s="3">
        <v>0.179183214423405</v>
      </c>
      <c r="O390" s="3">
        <v>-0.193653685481315</v>
      </c>
      <c r="P390" s="3">
        <v>0.606963427874688</v>
      </c>
      <c r="Q390" s="3">
        <v>0.391906159260318</v>
      </c>
      <c r="R390" s="3">
        <v>-0.0743811542153033</v>
      </c>
      <c r="S390" s="3">
        <v>-0.812327972638535</v>
      </c>
      <c r="T390" s="3">
        <v>1.62017945808503</v>
      </c>
      <c r="U390" s="3">
        <v>0.251566012125219</v>
      </c>
      <c r="V390" s="3">
        <v>808.278388278388</v>
      </c>
      <c r="W390" s="3">
        <v>797.802197802197</v>
      </c>
      <c r="X390" s="3">
        <v>832.454212454212</v>
      </c>
      <c r="Y390" s="3">
        <v>808.681318681318</v>
      </c>
      <c r="Z390" s="3">
        <v>811.501831501831</v>
      </c>
      <c r="AA390" s="3">
        <v>-0.227661</v>
      </c>
      <c r="AB390" s="3">
        <v>0.074097</v>
      </c>
      <c r="AC390" s="3">
        <v>0.972473</v>
      </c>
      <c r="AD390" s="3">
        <v>3.715973</v>
      </c>
      <c r="AE390" s="3">
        <v>0.112152</v>
      </c>
      <c r="AF390" s="3">
        <v>-2.100983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45.0</v>
      </c>
      <c r="AM390" s="1"/>
      <c r="AN390" s="1"/>
      <c r="AO390" s="1"/>
    </row>
    <row r="391">
      <c r="A391" s="2">
        <v>44281.0335643287</v>
      </c>
      <c r="B391" s="3">
        <v>0.720023068863592</v>
      </c>
      <c r="C391" s="3">
        <v>-0.186764021101729</v>
      </c>
      <c r="D391" s="3">
        <v>1.76087578134259</v>
      </c>
      <c r="E391" s="3">
        <v>0.408244100056533</v>
      </c>
      <c r="F391" s="3">
        <v>0.384801390768415</v>
      </c>
      <c r="G391" s="3">
        <v>-0.142152699646885</v>
      </c>
      <c r="H391" s="3">
        <v>-0.141626286341916</v>
      </c>
      <c r="I391" s="3">
        <v>0.358262687531376</v>
      </c>
      <c r="J391" s="3">
        <v>1.15159162590043</v>
      </c>
      <c r="K391" s="3">
        <v>0.153706254197738</v>
      </c>
      <c r="L391" s="3">
        <v>0.641816176229666</v>
      </c>
      <c r="M391" s="3">
        <v>0.872901158837991</v>
      </c>
      <c r="N391" s="3">
        <v>0.240602341165399</v>
      </c>
      <c r="O391" s="3">
        <v>-0.148079780017036</v>
      </c>
      <c r="P391" s="3">
        <v>0.606963427874688</v>
      </c>
      <c r="Q391" s="3">
        <v>0.304073277624047</v>
      </c>
      <c r="R391" s="3">
        <v>-0.0637376873882027</v>
      </c>
      <c r="S391" s="3">
        <v>-0.727503463043264</v>
      </c>
      <c r="T391" s="3">
        <v>1.62017945808503</v>
      </c>
      <c r="U391" s="3">
        <v>0.174876617309946</v>
      </c>
      <c r="V391" s="3">
        <v>822.783882783882</v>
      </c>
      <c r="W391" s="3">
        <v>803.040293040293</v>
      </c>
      <c r="X391" s="3">
        <v>724.468864468864</v>
      </c>
      <c r="Y391" s="3">
        <v>800.62271062271</v>
      </c>
      <c r="Z391" s="3">
        <v>964.212454212454</v>
      </c>
      <c r="AA391" s="3">
        <v>-0.246216</v>
      </c>
      <c r="AB391" s="3">
        <v>0.100037</v>
      </c>
      <c r="AC391" s="3">
        <v>0.974609</v>
      </c>
      <c r="AD391" s="3">
        <v>3.04306</v>
      </c>
      <c r="AE391" s="3">
        <v>-0.575714</v>
      </c>
      <c r="AF391" s="3">
        <v>-1.712189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45.0</v>
      </c>
      <c r="AM391" s="1"/>
      <c r="AN391" s="1"/>
      <c r="AO391" s="1"/>
    </row>
    <row r="392">
      <c r="A392" s="2">
        <v>44281.03357590278</v>
      </c>
      <c r="B392" s="3">
        <v>0.493611719480597</v>
      </c>
      <c r="C392" s="3">
        <v>-0.290526239308286</v>
      </c>
      <c r="D392" s="3">
        <v>1.76087578134259</v>
      </c>
      <c r="E392" s="3">
        <v>0.211444400323673</v>
      </c>
      <c r="F392" s="3">
        <v>0.290259907707054</v>
      </c>
      <c r="G392" s="3">
        <v>-0.182220287794238</v>
      </c>
      <c r="H392" s="3">
        <v>-0.141626286341916</v>
      </c>
      <c r="I392" s="3">
        <v>0.21223300026137</v>
      </c>
      <c r="J392" s="3">
        <v>1.4986894850982</v>
      </c>
      <c r="K392" s="3">
        <v>0.283828846936019</v>
      </c>
      <c r="L392" s="3">
        <v>0.641816176229666</v>
      </c>
      <c r="M392" s="3">
        <v>0.889899779939063</v>
      </c>
      <c r="N392" s="3">
        <v>0.173759556157755</v>
      </c>
      <c r="O392" s="3">
        <v>-0.149539359920921</v>
      </c>
      <c r="P392" s="3">
        <v>0.606963427874688</v>
      </c>
      <c r="Q392" s="3">
        <v>0.214183989180779</v>
      </c>
      <c r="R392" s="3">
        <v>-0.159031158630395</v>
      </c>
      <c r="S392" s="3">
        <v>-0.566552954219205</v>
      </c>
      <c r="T392" s="3">
        <v>1.62017945808503</v>
      </c>
      <c r="U392" s="3">
        <v>0.0439247518439579</v>
      </c>
      <c r="V392" s="3">
        <v>806.666666666666</v>
      </c>
      <c r="W392" s="3">
        <v>806.666666666666</v>
      </c>
      <c r="X392" s="3">
        <v>816.739926739926</v>
      </c>
      <c r="Y392" s="3">
        <v>796.190476190476</v>
      </c>
      <c r="Z392" s="3">
        <v>784.908424908424</v>
      </c>
      <c r="AA392" s="3">
        <v>-0.249512</v>
      </c>
      <c r="AB392" s="3">
        <v>0.10675</v>
      </c>
      <c r="AC392" s="3">
        <v>0.970581</v>
      </c>
      <c r="AD392" s="3">
        <v>2.901001</v>
      </c>
      <c r="AE392" s="3">
        <v>0.067291</v>
      </c>
      <c r="AF392" s="3">
        <v>-1.786957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45.0</v>
      </c>
      <c r="AM392" s="1"/>
      <c r="AN392" s="1"/>
      <c r="AO392" s="1"/>
    </row>
    <row r="393">
      <c r="A393" s="2">
        <v>44281.03358747685</v>
      </c>
      <c r="B393" s="3">
        <v>0.209931769121691</v>
      </c>
      <c r="C393" s="3">
        <v>-0.104655592635052</v>
      </c>
      <c r="D393" s="3">
        <v>1.76087578134259</v>
      </c>
      <c r="E393" s="3">
        <v>-0.0104838197929272</v>
      </c>
      <c r="F393" s="3">
        <v>0.541875340386916</v>
      </c>
      <c r="G393" s="3">
        <v>-0.197295759098947</v>
      </c>
      <c r="H393" s="3">
        <v>-0.141626286341916</v>
      </c>
      <c r="I393" s="3">
        <v>0.0832842482752093</v>
      </c>
      <c r="J393" s="3">
        <v>1.60503230531625</v>
      </c>
      <c r="K393" s="3">
        <v>0.434240679371513</v>
      </c>
      <c r="L393" s="3">
        <v>0.641816176229666</v>
      </c>
      <c r="M393" s="3">
        <v>0.925083447073478</v>
      </c>
      <c r="N393" s="3">
        <v>0.211523823065655</v>
      </c>
      <c r="O393" s="3">
        <v>-0.202786572508074</v>
      </c>
      <c r="P393" s="3">
        <v>0.606963427874688</v>
      </c>
      <c r="Q393" s="3">
        <v>0.304400730492677</v>
      </c>
      <c r="R393" s="3">
        <v>-0.197988668498517</v>
      </c>
      <c r="S393" s="3">
        <v>-0.469838462959767</v>
      </c>
      <c r="T393" s="3">
        <v>1.62017945808503</v>
      </c>
      <c r="U393" s="3">
        <v>-0.0338718734248907</v>
      </c>
      <c r="V393" s="3">
        <v>788.131868131868</v>
      </c>
      <c r="W393" s="3">
        <v>790.14652014652</v>
      </c>
      <c r="X393" s="3">
        <v>786.520146520146</v>
      </c>
      <c r="Y393" s="3">
        <v>784.102564102564</v>
      </c>
      <c r="Z393" s="3">
        <v>749.450549450549</v>
      </c>
      <c r="AA393" s="3">
        <v>-0.292969</v>
      </c>
      <c r="AB393" s="3">
        <v>0.098999</v>
      </c>
      <c r="AC393" s="3">
        <v>0.958984</v>
      </c>
      <c r="AD393" s="3">
        <v>1.009369</v>
      </c>
      <c r="AE393" s="3">
        <v>0.343933</v>
      </c>
      <c r="AF393" s="3">
        <v>-4.456177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45.0</v>
      </c>
      <c r="AM393" s="1"/>
      <c r="AN393" s="1"/>
      <c r="AO393" s="1"/>
    </row>
    <row r="394">
      <c r="A394" s="2">
        <v>44281.03359909722</v>
      </c>
      <c r="B394" s="3">
        <v>0.276814614689359</v>
      </c>
      <c r="C394" s="3">
        <v>-0.0704770895231567</v>
      </c>
      <c r="D394" s="3">
        <v>1.76087578134259</v>
      </c>
      <c r="E394" s="3">
        <v>0.21291243858317</v>
      </c>
      <c r="F394" s="3">
        <v>0.143291883658813</v>
      </c>
      <c r="G394" s="3">
        <v>-0.243047398834476</v>
      </c>
      <c r="H394" s="3">
        <v>-0.141626286341916</v>
      </c>
      <c r="I394" s="3">
        <v>0.214724639240968</v>
      </c>
      <c r="J394" s="3">
        <v>0.919835994285522</v>
      </c>
      <c r="K394" s="3">
        <v>-0.16663123493477</v>
      </c>
      <c r="L394" s="3">
        <v>0.641816176229666</v>
      </c>
      <c r="M394" s="3">
        <v>1.16575630917473</v>
      </c>
      <c r="N394" s="3">
        <v>0.347380573404973</v>
      </c>
      <c r="O394" s="3">
        <v>-0.190604611922668</v>
      </c>
      <c r="P394" s="3">
        <v>0.606963427874688</v>
      </c>
      <c r="Q394" s="3">
        <v>0.466991412791587</v>
      </c>
      <c r="R394" s="3">
        <v>-0.12722066941042</v>
      </c>
      <c r="S394" s="3">
        <v>-0.449415650109807</v>
      </c>
      <c r="T394" s="3">
        <v>1.62017945808503</v>
      </c>
      <c r="U394" s="3">
        <v>0.0178123283972657</v>
      </c>
      <c r="V394" s="3">
        <v>578.608058608058</v>
      </c>
      <c r="W394" s="3">
        <v>806.666666666666</v>
      </c>
      <c r="X394" s="3">
        <v>761.135531135531</v>
      </c>
      <c r="Y394" s="3">
        <v>800.62271062271</v>
      </c>
      <c r="Z394" s="3">
        <v>972.271062271062</v>
      </c>
      <c r="AA394" s="3">
        <v>-0.295044</v>
      </c>
      <c r="AB394" s="3">
        <v>0.11377</v>
      </c>
      <c r="AC394" s="3">
        <v>0.958618</v>
      </c>
      <c r="AD394" s="3">
        <v>3.985138</v>
      </c>
      <c r="AE394" s="3">
        <v>-3.102875</v>
      </c>
      <c r="AF394" s="3">
        <v>-2.220612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45.0</v>
      </c>
      <c r="AM394" s="1"/>
      <c r="AN394" s="1"/>
      <c r="AO394" s="1"/>
    </row>
    <row r="395">
      <c r="A395" s="2">
        <v>44281.033605462966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4" t="s">
        <v>40</v>
      </c>
      <c r="AN395" s="1"/>
      <c r="AO395" s="1"/>
    </row>
    <row r="396">
      <c r="A396" s="2">
        <v>44281.03360753472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4" t="s">
        <v>40</v>
      </c>
      <c r="AN396" s="1"/>
      <c r="AO396" s="1"/>
    </row>
    <row r="397">
      <c r="A397" s="2">
        <v>44281.033610694445</v>
      </c>
      <c r="B397" s="3">
        <v>0.246808220388314</v>
      </c>
      <c r="C397" s="3">
        <v>-0.150879564637854</v>
      </c>
      <c r="D397" s="3">
        <v>1.76087578134259</v>
      </c>
      <c r="E397" s="3">
        <v>0.198012371117337</v>
      </c>
      <c r="F397" s="3">
        <v>-0.0206700291424111</v>
      </c>
      <c r="G397" s="3">
        <v>-0.385439744888641</v>
      </c>
      <c r="H397" s="3">
        <v>-0.141626286341916</v>
      </c>
      <c r="I397" s="3">
        <v>0.224835023767569</v>
      </c>
      <c r="J397" s="3">
        <v>0.569911134290893</v>
      </c>
      <c r="K397" s="3">
        <v>0.0370841326977175</v>
      </c>
      <c r="L397" s="3">
        <v>0.641816176229666</v>
      </c>
      <c r="M397" s="3">
        <v>0.968231852751155</v>
      </c>
      <c r="N397" s="3">
        <v>0.508673366509258</v>
      </c>
      <c r="O397" s="3">
        <v>-0.101092828212029</v>
      </c>
      <c r="P397" s="3">
        <v>0.606963427874688</v>
      </c>
      <c r="Q397" s="3">
        <v>0.664304652703786</v>
      </c>
      <c r="R397" s="3">
        <v>-0.0897708313098331</v>
      </c>
      <c r="S397" s="3">
        <v>-0.492510106940311</v>
      </c>
      <c r="T397" s="3">
        <v>1.62017945808503</v>
      </c>
      <c r="U397" s="3">
        <v>0.110738957249778</v>
      </c>
      <c r="V397" s="3">
        <v>1002.89377289377</v>
      </c>
      <c r="W397" s="3">
        <v>799.413919413919</v>
      </c>
      <c r="X397" s="3">
        <v>741.794871794871</v>
      </c>
      <c r="Y397" s="3">
        <v>1589.96336996337</v>
      </c>
      <c r="Z397" s="3">
        <v>768.388278388278</v>
      </c>
      <c r="AA397" s="3">
        <v>-0.31189</v>
      </c>
      <c r="AB397" s="3">
        <v>0.130737</v>
      </c>
      <c r="AC397" s="3">
        <v>0.962708</v>
      </c>
      <c r="AD397" s="3">
        <v>2.654266</v>
      </c>
      <c r="AE397" s="3">
        <v>-4.067383</v>
      </c>
      <c r="AF397" s="3">
        <v>-0.493469</v>
      </c>
      <c r="AG397" s="3">
        <v>1.0</v>
      </c>
      <c r="AH397" s="3">
        <v>4.0</v>
      </c>
      <c r="AI397" s="3">
        <v>1.0</v>
      </c>
      <c r="AJ397" s="3">
        <v>1.0</v>
      </c>
      <c r="AK397" s="3">
        <v>1.0</v>
      </c>
      <c r="AL397" s="3">
        <v>45.0</v>
      </c>
      <c r="AM397" s="1"/>
      <c r="AN397" s="1"/>
      <c r="AO397" s="1"/>
    </row>
    <row r="398">
      <c r="A398" s="2">
        <v>44281.03361085648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4" t="s">
        <v>40</v>
      </c>
      <c r="AN398" s="1"/>
      <c r="AO398" s="1"/>
    </row>
    <row r="399">
      <c r="A399" s="2">
        <v>44281.03361237269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4" t="s">
        <v>39</v>
      </c>
      <c r="AN399" s="1"/>
      <c r="AO399" s="1"/>
    </row>
    <row r="400">
      <c r="A400" s="2">
        <v>44281.033615706016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4" t="s">
        <v>40</v>
      </c>
      <c r="AN400" s="1"/>
      <c r="AO400" s="1"/>
    </row>
    <row r="401">
      <c r="A401" s="2">
        <v>44281.03362221065</v>
      </c>
      <c r="B401" s="3">
        <v>0.246808220388314</v>
      </c>
      <c r="C401" s="3">
        <v>-0.393860206209449</v>
      </c>
      <c r="D401" s="3">
        <v>1.76087578134259</v>
      </c>
      <c r="E401" s="3">
        <v>0.198012371117337</v>
      </c>
      <c r="F401" s="3">
        <v>-0.0206700291424111</v>
      </c>
      <c r="G401" s="3">
        <v>-0.186490145972992</v>
      </c>
      <c r="H401" s="3">
        <v>-0.141626286341916</v>
      </c>
      <c r="I401" s="3">
        <v>0.224835023767569</v>
      </c>
      <c r="J401" s="3">
        <v>0.569911134290893</v>
      </c>
      <c r="K401" s="3">
        <v>0.0333795263489192</v>
      </c>
      <c r="L401" s="3">
        <v>0.641816176229666</v>
      </c>
      <c r="M401" s="3">
        <v>0.968231852751155</v>
      </c>
      <c r="N401" s="3">
        <v>0.508673366509258</v>
      </c>
      <c r="O401" s="3">
        <v>-0.100325197012216</v>
      </c>
      <c r="P401" s="3">
        <v>0.606963427874688</v>
      </c>
      <c r="Q401" s="3">
        <v>0.664304652703786</v>
      </c>
      <c r="R401" s="3">
        <v>-0.0897708313098331</v>
      </c>
      <c r="S401" s="3">
        <v>-0.619213250505823</v>
      </c>
      <c r="T401" s="3">
        <v>1.62017945808503</v>
      </c>
      <c r="U401" s="3">
        <v>0.110738957249778</v>
      </c>
      <c r="V401" s="3">
        <v>786.520146520146</v>
      </c>
      <c r="W401" s="3">
        <v>805.457875457875</v>
      </c>
      <c r="X401" s="3">
        <v>829.230769230769</v>
      </c>
      <c r="Y401" s="3">
        <v>764.358974358974</v>
      </c>
      <c r="Z401" s="3">
        <v>743.003663003663</v>
      </c>
      <c r="AA401" s="3">
        <v>-0.292236</v>
      </c>
      <c r="AB401" s="3">
        <v>0.103638</v>
      </c>
      <c r="AC401" s="3">
        <v>0.979492</v>
      </c>
      <c r="AD401" s="3">
        <v>2.4823</v>
      </c>
      <c r="AE401" s="3">
        <v>-1.884155</v>
      </c>
      <c r="AF401" s="3">
        <v>1.293488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45.0</v>
      </c>
      <c r="AM401" s="1"/>
      <c r="AN401" s="1"/>
      <c r="AO401" s="1"/>
    </row>
    <row r="402">
      <c r="A402" s="2">
        <v>44281.033633784726</v>
      </c>
      <c r="B402" s="3">
        <v>0.72558848160917</v>
      </c>
      <c r="C402" s="3">
        <v>0.0370833134044178</v>
      </c>
      <c r="D402" s="3">
        <v>1.76087578134259</v>
      </c>
      <c r="E402" s="3">
        <v>0.600585284579744</v>
      </c>
      <c r="F402" s="3">
        <v>0.459229699879455</v>
      </c>
      <c r="G402" s="3">
        <v>-0.20483452293214</v>
      </c>
      <c r="H402" s="3">
        <v>-0.141626286341916</v>
      </c>
      <c r="I402" s="3">
        <v>0.236512828178969</v>
      </c>
      <c r="J402" s="3">
        <v>0.552688700858328</v>
      </c>
      <c r="K402" s="3">
        <v>-0.0997571589763292</v>
      </c>
      <c r="L402" s="3">
        <v>0.641816176229666</v>
      </c>
      <c r="M402" s="3">
        <v>0.731352922983619</v>
      </c>
      <c r="N402" s="3">
        <v>0.559860770715454</v>
      </c>
      <c r="O402" s="3">
        <v>-0.172239606343648</v>
      </c>
      <c r="P402" s="3">
        <v>0.606963427874688</v>
      </c>
      <c r="Q402" s="3">
        <v>0.424109387903837</v>
      </c>
      <c r="R402" s="3">
        <v>-0.092658560748309</v>
      </c>
      <c r="S402" s="3">
        <v>-0.554233818487247</v>
      </c>
      <c r="T402" s="3">
        <v>1.62017945808503</v>
      </c>
      <c r="U402" s="3">
        <v>0.14194818935459</v>
      </c>
      <c r="V402" s="3">
        <v>794.981684981685</v>
      </c>
      <c r="W402" s="3">
        <v>804.249084249084</v>
      </c>
      <c r="X402" s="3">
        <v>727.289377289377</v>
      </c>
      <c r="Y402" s="3">
        <v>786.117216117216</v>
      </c>
      <c r="Z402" s="3">
        <v>1041.57509157509</v>
      </c>
      <c r="AA402" s="3">
        <v>-0.275391</v>
      </c>
      <c r="AB402" s="3">
        <v>0.118774</v>
      </c>
      <c r="AC402" s="3">
        <v>0.962036</v>
      </c>
      <c r="AD402" s="3">
        <v>1.114044</v>
      </c>
      <c r="AE402" s="3">
        <v>-2.093506</v>
      </c>
      <c r="AF402" s="3">
        <v>3.813171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45.0</v>
      </c>
      <c r="AM402" s="1"/>
      <c r="AN402" s="1"/>
      <c r="AO402" s="1"/>
    </row>
    <row r="403">
      <c r="A403" s="2">
        <v>44281.033645358795</v>
      </c>
      <c r="B403" s="3">
        <v>0.492937541841838</v>
      </c>
      <c r="C403" s="3">
        <v>-0.211077443594253</v>
      </c>
      <c r="D403" s="3">
        <v>1.76087578134259</v>
      </c>
      <c r="E403" s="3">
        <v>0.386477417892731</v>
      </c>
      <c r="F403" s="3">
        <v>0.566247875069891</v>
      </c>
      <c r="G403" s="3">
        <v>-0.434472953601188</v>
      </c>
      <c r="H403" s="3">
        <v>-0.141626286341916</v>
      </c>
      <c r="I403" s="3">
        <v>0.297130273357915</v>
      </c>
      <c r="J403" s="3">
        <v>1.37722545637487</v>
      </c>
      <c r="K403" s="3">
        <v>0.168163130385745</v>
      </c>
      <c r="L403" s="3">
        <v>0.641816176229666</v>
      </c>
      <c r="M403" s="3">
        <v>1.26991571868507</v>
      </c>
      <c r="N403" s="3">
        <v>0.457178856179468</v>
      </c>
      <c r="O403" s="3">
        <v>-0.193173290061739</v>
      </c>
      <c r="P403" s="3">
        <v>0.606963427874688</v>
      </c>
      <c r="Q403" s="3">
        <v>0.479527976244161</v>
      </c>
      <c r="R403" s="3">
        <v>-0.111680207302913</v>
      </c>
      <c r="S403" s="3">
        <v>-0.49418938434472</v>
      </c>
      <c r="T403" s="3">
        <v>1.62017945808503</v>
      </c>
      <c r="U403" s="3">
        <v>0.275227538958673</v>
      </c>
      <c r="V403" s="3">
        <v>800.21978021978</v>
      </c>
      <c r="W403" s="3">
        <v>799.816849816849</v>
      </c>
      <c r="X403" s="3">
        <v>815.531135531135</v>
      </c>
      <c r="Y403" s="3">
        <v>784.505494505494</v>
      </c>
      <c r="Z403" s="3">
        <v>715.201465201465</v>
      </c>
      <c r="AA403" s="3">
        <v>-0.268311</v>
      </c>
      <c r="AB403" s="3">
        <v>0.127869</v>
      </c>
      <c r="AC403" s="3">
        <v>0.979553</v>
      </c>
      <c r="AD403" s="3">
        <v>4.067383</v>
      </c>
      <c r="AE403" s="3">
        <v>-2.213135</v>
      </c>
      <c r="AF403" s="3">
        <v>2.654266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45.0</v>
      </c>
      <c r="AM403" s="1"/>
      <c r="AN403" s="1"/>
      <c r="AO403" s="1"/>
    </row>
    <row r="404">
      <c r="A404" s="2">
        <v>44281.03365693287</v>
      </c>
      <c r="B404" s="3">
        <v>0.457334723159231</v>
      </c>
      <c r="C404" s="3">
        <v>-0.0211278709180412</v>
      </c>
      <c r="D404" s="3">
        <v>1.76087578134259</v>
      </c>
      <c r="E404" s="3">
        <v>0.023591655188282</v>
      </c>
      <c r="F404" s="3">
        <v>0.61857844190695</v>
      </c>
      <c r="G404" s="3">
        <v>-0.268837514294988</v>
      </c>
      <c r="H404" s="3">
        <v>-0.141626286341916</v>
      </c>
      <c r="I404" s="3">
        <v>0.196330556503312</v>
      </c>
      <c r="J404" s="3">
        <v>1.50533240627273</v>
      </c>
      <c r="K404" s="3">
        <v>0.338850546437336</v>
      </c>
      <c r="L404" s="3">
        <v>0.641816176229666</v>
      </c>
      <c r="M404" s="3">
        <v>1.1958997764217</v>
      </c>
      <c r="N404" s="3">
        <v>0.39129750445169</v>
      </c>
      <c r="O404" s="3">
        <v>-0.0358274216286001</v>
      </c>
      <c r="P404" s="3">
        <v>0.606963427874688</v>
      </c>
      <c r="Q404" s="3">
        <v>0.319985652140225</v>
      </c>
      <c r="R404" s="3">
        <v>-0.0266365642924134</v>
      </c>
      <c r="S404" s="3">
        <v>-0.511991613900196</v>
      </c>
      <c r="T404" s="3">
        <v>1.62017945808503</v>
      </c>
      <c r="U404" s="3">
        <v>0.235583820765916</v>
      </c>
      <c r="V404" s="3">
        <v>814.322344322344</v>
      </c>
      <c r="W404" s="3">
        <v>802.234432234432</v>
      </c>
      <c r="X404" s="3">
        <v>823.589743589743</v>
      </c>
      <c r="Y404" s="3">
        <v>793.369963369963</v>
      </c>
      <c r="Z404" s="3">
        <v>669.267399267399</v>
      </c>
      <c r="AA404" s="3">
        <v>-0.274414</v>
      </c>
      <c r="AB404" s="3">
        <v>0.106628</v>
      </c>
      <c r="AC404" s="3">
        <v>0.966248</v>
      </c>
      <c r="AD404" s="3">
        <v>2.586975</v>
      </c>
      <c r="AE404" s="3">
        <v>-1.644897</v>
      </c>
      <c r="AF404" s="3">
        <v>-0.740204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45.0</v>
      </c>
      <c r="AM404" s="1"/>
      <c r="AN404" s="1"/>
      <c r="AO404" s="1"/>
    </row>
    <row r="405">
      <c r="A405" s="2">
        <v>44281.03366849537</v>
      </c>
      <c r="B405" s="3">
        <v>0.677936164095288</v>
      </c>
      <c r="C405" s="3">
        <v>0.3043064919773</v>
      </c>
      <c r="D405" s="3">
        <v>1.76087578134259</v>
      </c>
      <c r="E405" s="3">
        <v>0.365740756455549</v>
      </c>
      <c r="F405" s="3">
        <v>0.584550598830749</v>
      </c>
      <c r="G405" s="3">
        <v>-0.297003773630664</v>
      </c>
      <c r="H405" s="3">
        <v>-0.141626286341916</v>
      </c>
      <c r="I405" s="3">
        <v>0.24167632186582</v>
      </c>
      <c r="J405" s="3">
        <v>1.42920189529229</v>
      </c>
      <c r="K405" s="3">
        <v>0.0454047334220901</v>
      </c>
      <c r="L405" s="3">
        <v>0.641816176229666</v>
      </c>
      <c r="M405" s="3">
        <v>1.18978710203953</v>
      </c>
      <c r="N405" s="3">
        <v>0.463286811215951</v>
      </c>
      <c r="O405" s="3">
        <v>-0.195013890527509</v>
      </c>
      <c r="P405" s="3">
        <v>0.606963427874688</v>
      </c>
      <c r="Q405" s="3">
        <v>0.28862281507726</v>
      </c>
      <c r="R405" s="3">
        <v>-0.0711458959777745</v>
      </c>
      <c r="S405" s="3">
        <v>-0.644321374436334</v>
      </c>
      <c r="T405" s="3">
        <v>1.62017945808503</v>
      </c>
      <c r="U405" s="3">
        <v>0.294189143317048</v>
      </c>
      <c r="V405" s="3">
        <v>807.472527472527</v>
      </c>
      <c r="W405" s="3">
        <v>798.608058608058</v>
      </c>
      <c r="X405" s="3">
        <v>740.58608058608</v>
      </c>
      <c r="Y405" s="3">
        <v>787.326007326007</v>
      </c>
      <c r="Z405" s="3">
        <v>940.43956043956</v>
      </c>
      <c r="AA405" s="3">
        <v>-0.272888</v>
      </c>
      <c r="AB405" s="3">
        <v>0.083374</v>
      </c>
      <c r="AC405" s="3">
        <v>0.964111</v>
      </c>
      <c r="AD405" s="3">
        <v>1.099091</v>
      </c>
      <c r="AE405" s="3">
        <v>-1.659851</v>
      </c>
      <c r="AF405" s="3">
        <v>-4.26178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45.0</v>
      </c>
      <c r="AM405" s="1"/>
      <c r="AN405" s="1"/>
      <c r="AO405" s="1"/>
    </row>
    <row r="406">
      <c r="A406" s="2">
        <v>44281.03368006944</v>
      </c>
      <c r="B406" s="3">
        <v>0.596191594103135</v>
      </c>
      <c r="C406" s="3">
        <v>0.178824292211926</v>
      </c>
      <c r="D406" s="3">
        <v>1.76087578134259</v>
      </c>
      <c r="E406" s="3">
        <v>0.216340962205191</v>
      </c>
      <c r="F406" s="3">
        <v>0.680989252174711</v>
      </c>
      <c r="G406" s="3">
        <v>-0.233778761752835</v>
      </c>
      <c r="H406" s="3">
        <v>-0.141626286341916</v>
      </c>
      <c r="I406" s="3">
        <v>0.414996149545371</v>
      </c>
      <c r="J406" s="3">
        <v>1.28829804962819</v>
      </c>
      <c r="K406" s="3">
        <v>-0.209594934207752</v>
      </c>
      <c r="L406" s="3">
        <v>0.641816176229666</v>
      </c>
      <c r="M406" s="3">
        <v>0.957501814782744</v>
      </c>
      <c r="N406" s="3">
        <v>0.43715261337341</v>
      </c>
      <c r="O406" s="3">
        <v>-0.171317887707931</v>
      </c>
      <c r="P406" s="3">
        <v>0.606963427874688</v>
      </c>
      <c r="Q406" s="3">
        <v>0.433752612406071</v>
      </c>
      <c r="R406" s="3">
        <v>-0.0712429791624321</v>
      </c>
      <c r="S406" s="3">
        <v>-0.734881418785294</v>
      </c>
      <c r="T406" s="3">
        <v>1.62017945808503</v>
      </c>
      <c r="U406" s="3">
        <v>0.247476966941593</v>
      </c>
      <c r="V406" s="3">
        <v>797.802197802197</v>
      </c>
      <c r="W406" s="3">
        <v>803.846153846153</v>
      </c>
      <c r="X406" s="3">
        <v>818.754578754578</v>
      </c>
      <c r="Y406" s="3">
        <v>790.54945054945</v>
      </c>
      <c r="Z406" s="3">
        <v>689.010989010989</v>
      </c>
      <c r="AA406" s="3">
        <v>-0.287903</v>
      </c>
      <c r="AB406" s="3">
        <v>0.111389</v>
      </c>
      <c r="AC406" s="3">
        <v>0.966736</v>
      </c>
      <c r="AD406" s="3">
        <v>2.579498</v>
      </c>
      <c r="AE406" s="3">
        <v>-0.456085</v>
      </c>
      <c r="AF406" s="3">
        <v>0.635529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45.0</v>
      </c>
      <c r="AM406" s="1"/>
      <c r="AN406" s="1"/>
      <c r="AO406" s="1"/>
    </row>
    <row r="407">
      <c r="A407" s="2">
        <v>44281.03369164352</v>
      </c>
      <c r="B407" s="3">
        <v>0.692370388727923</v>
      </c>
      <c r="C407" s="3">
        <v>-0.107641005134432</v>
      </c>
      <c r="D407" s="3">
        <v>1.76087578134259</v>
      </c>
      <c r="E407" s="3">
        <v>0.25078266718622</v>
      </c>
      <c r="F407" s="3">
        <v>0.70664894167654</v>
      </c>
      <c r="G407" s="3">
        <v>-0.245263475411378</v>
      </c>
      <c r="H407" s="3">
        <v>-0.141626286341916</v>
      </c>
      <c r="I407" s="3">
        <v>0.32991758201435</v>
      </c>
      <c r="J407" s="3">
        <v>1.21127631391456</v>
      </c>
      <c r="K407" s="3">
        <v>0.033633932238177</v>
      </c>
      <c r="L407" s="3">
        <v>0.641816176229666</v>
      </c>
      <c r="M407" s="3">
        <v>0.962172188296988</v>
      </c>
      <c r="N407" s="3">
        <v>0.340225784003604</v>
      </c>
      <c r="O407" s="3">
        <v>-0.0680952049703157</v>
      </c>
      <c r="P407" s="3">
        <v>0.606963427874688</v>
      </c>
      <c r="Q407" s="3">
        <v>0.403713672405281</v>
      </c>
      <c r="R407" s="3">
        <v>-0.019874561965052</v>
      </c>
      <c r="S407" s="3">
        <v>-0.660345400427842</v>
      </c>
      <c r="T407" s="3">
        <v>1.62017945808503</v>
      </c>
      <c r="U407" s="3">
        <v>0.257514186087053</v>
      </c>
      <c r="V407" s="3">
        <v>787.326007326007</v>
      </c>
      <c r="W407" s="3">
        <v>797.399267399267</v>
      </c>
      <c r="X407" s="3">
        <v>827.216117216117</v>
      </c>
      <c r="Y407" s="3">
        <v>791.355311355311</v>
      </c>
      <c r="Z407" s="3">
        <v>778.461538461538</v>
      </c>
      <c r="AA407" s="3">
        <v>-0.286377</v>
      </c>
      <c r="AB407" s="3">
        <v>0.099792</v>
      </c>
      <c r="AC407" s="3">
        <v>0.967712</v>
      </c>
      <c r="AD407" s="3">
        <v>4.598236</v>
      </c>
      <c r="AE407" s="3">
        <v>-0.807495</v>
      </c>
      <c r="AF407" s="3">
        <v>0.306549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45.0</v>
      </c>
      <c r="AM407" s="1"/>
      <c r="AN407" s="1"/>
      <c r="AO407" s="1"/>
    </row>
    <row r="408">
      <c r="A408" s="2">
        <v>44281.033703263885</v>
      </c>
      <c r="B408" s="3">
        <v>0.72383066451366</v>
      </c>
      <c r="C408" s="3">
        <v>-0.0220199478441253</v>
      </c>
      <c r="D408" s="3">
        <v>1.76087578134259</v>
      </c>
      <c r="E408" s="3">
        <v>0.350095458416311</v>
      </c>
      <c r="F408" s="3">
        <v>0.386080687941894</v>
      </c>
      <c r="G408" s="3">
        <v>-0.0667574881644929</v>
      </c>
      <c r="H408" s="3">
        <v>-0.141626286341916</v>
      </c>
      <c r="I408" s="3">
        <v>0.15734315216052</v>
      </c>
      <c r="J408" s="3">
        <v>1.28240852109307</v>
      </c>
      <c r="K408" s="3">
        <v>0.00777527014318848</v>
      </c>
      <c r="L408" s="3">
        <v>0.641816176229666</v>
      </c>
      <c r="M408" s="3">
        <v>0.95665184438501</v>
      </c>
      <c r="N408" s="3">
        <v>0.253078984651931</v>
      </c>
      <c r="O408" s="3">
        <v>-0.0741441724052437</v>
      </c>
      <c r="P408" s="3">
        <v>0.606963427874688</v>
      </c>
      <c r="Q408" s="3">
        <v>0.427124269821287</v>
      </c>
      <c r="R408" s="3">
        <v>-0.00920879081324034</v>
      </c>
      <c r="S408" s="3">
        <v>-0.537718418472123</v>
      </c>
      <c r="T408" s="3">
        <v>1.62017945808503</v>
      </c>
      <c r="U408" s="3">
        <v>0.290640193195848</v>
      </c>
      <c r="V408" s="3">
        <v>792.967032967033</v>
      </c>
      <c r="W408" s="3">
        <v>795.384615384615</v>
      </c>
      <c r="X408" s="3">
        <v>767.179487179487</v>
      </c>
      <c r="Y408" s="3">
        <v>796.996336996337</v>
      </c>
      <c r="Z408" s="3">
        <v>865.494505494505</v>
      </c>
      <c r="AA408" s="3">
        <v>-0.270874</v>
      </c>
      <c r="AB408" s="3">
        <v>0.139771</v>
      </c>
      <c r="AC408" s="3">
        <v>0.965271</v>
      </c>
      <c r="AD408" s="3">
        <v>2.370148</v>
      </c>
      <c r="AE408" s="3">
        <v>-2.923431</v>
      </c>
      <c r="AF408" s="3">
        <v>-1.981354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45.0</v>
      </c>
      <c r="AM408" s="1"/>
      <c r="AN408" s="1"/>
      <c r="AO408" s="1"/>
    </row>
    <row r="409">
      <c r="A409" s="2">
        <v>44281.033714791665</v>
      </c>
      <c r="B409" s="3">
        <v>0.533715416510275</v>
      </c>
      <c r="C409" s="3">
        <v>-0.187014056895914</v>
      </c>
      <c r="D409" s="3">
        <v>1.76087578134259</v>
      </c>
      <c r="E409" s="3">
        <v>0.333734274360001</v>
      </c>
      <c r="F409" s="3">
        <v>0.424676780903674</v>
      </c>
      <c r="G409" s="3">
        <v>-0.241695283205811</v>
      </c>
      <c r="H409" s="3">
        <v>-0.141626286341916</v>
      </c>
      <c r="I409" s="3">
        <v>-0.0412582269711463</v>
      </c>
      <c r="J409" s="3">
        <v>1.33178633730669</v>
      </c>
      <c r="K409" s="3">
        <v>0.0362341520616095</v>
      </c>
      <c r="L409" s="3">
        <v>0.641816176229666</v>
      </c>
      <c r="M409" s="3">
        <v>0.592376907369005</v>
      </c>
      <c r="N409" s="3">
        <v>0.429163392759789</v>
      </c>
      <c r="O409" s="3">
        <v>-0.128422024219991</v>
      </c>
      <c r="P409" s="3">
        <v>0.606963427874688</v>
      </c>
      <c r="Q409" s="3">
        <v>0.375251240070671</v>
      </c>
      <c r="R409" s="3">
        <v>0.133259146334808</v>
      </c>
      <c r="S409" s="3">
        <v>-0.497994875940563</v>
      </c>
      <c r="T409" s="3">
        <v>1.62017945808503</v>
      </c>
      <c r="U409" s="3">
        <v>0.337076628376658</v>
      </c>
      <c r="V409" s="3">
        <v>803.040293040293</v>
      </c>
      <c r="W409" s="3">
        <v>799.413919413919</v>
      </c>
      <c r="X409" s="3">
        <v>814.725274725274</v>
      </c>
      <c r="Y409" s="3">
        <v>794.981684981685</v>
      </c>
      <c r="Z409" s="3">
        <v>787.728937728937</v>
      </c>
      <c r="AA409" s="3">
        <v>-0.326355</v>
      </c>
      <c r="AB409" s="3">
        <v>0.145447</v>
      </c>
      <c r="AC409" s="3">
        <v>0.937683</v>
      </c>
      <c r="AD409" s="3">
        <v>2.34024</v>
      </c>
      <c r="AE409" s="3">
        <v>0.18692</v>
      </c>
      <c r="AF409" s="3">
        <v>-1.480408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45.0</v>
      </c>
      <c r="AM409" s="1"/>
      <c r="AN409" s="1"/>
      <c r="AO409" s="1"/>
    </row>
    <row r="410">
      <c r="A410" s="2">
        <v>44281.03372636574</v>
      </c>
      <c r="B410" s="3">
        <v>0.374368739334314</v>
      </c>
      <c r="C410" s="3">
        <v>-0.195784731302008</v>
      </c>
      <c r="D410" s="3">
        <v>1.76087578134259</v>
      </c>
      <c r="E410" s="3">
        <v>0.0507279239962689</v>
      </c>
      <c r="F410" s="3">
        <v>0.289058062887428</v>
      </c>
      <c r="G410" s="3">
        <v>-0.265373812802272</v>
      </c>
      <c r="H410" s="3">
        <v>-0.141626286341916</v>
      </c>
      <c r="I410" s="3">
        <v>-0.10199492910122</v>
      </c>
      <c r="J410" s="3">
        <v>0.985530820815662</v>
      </c>
      <c r="K410" s="3">
        <v>0.0540722655486577</v>
      </c>
      <c r="L410" s="3">
        <v>0.641816176229666</v>
      </c>
      <c r="M410" s="3">
        <v>0.836051753185065</v>
      </c>
      <c r="N410" s="3">
        <v>0.276337656409489</v>
      </c>
      <c r="O410" s="3">
        <v>-0.134791552335902</v>
      </c>
      <c r="P410" s="3">
        <v>0.606963427874688</v>
      </c>
      <c r="Q410" s="3">
        <v>0.300891705479969</v>
      </c>
      <c r="R410" s="3">
        <v>0.202244218381715</v>
      </c>
      <c r="S410" s="3">
        <v>-0.484214472058635</v>
      </c>
      <c r="T410" s="3">
        <v>1.62017945808503</v>
      </c>
      <c r="U410" s="3">
        <v>0.343827217526406</v>
      </c>
      <c r="V410" s="3">
        <v>802.234432234432</v>
      </c>
      <c r="W410" s="3">
        <v>804.652014652014</v>
      </c>
      <c r="X410" s="3">
        <v>832.857142857142</v>
      </c>
      <c r="Y410" s="3">
        <v>794.175824175824</v>
      </c>
      <c r="Z410" s="3">
        <v>797.802197802197</v>
      </c>
      <c r="AA410" s="3">
        <v>-0.316528</v>
      </c>
      <c r="AB410" s="3">
        <v>0.134399</v>
      </c>
      <c r="AC410" s="3">
        <v>0.951355</v>
      </c>
      <c r="AD410" s="3">
        <v>2.549591</v>
      </c>
      <c r="AE410" s="3">
        <v>-1.525269</v>
      </c>
      <c r="AF410" s="3">
        <v>-1.936493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45.0</v>
      </c>
      <c r="AM410" s="1"/>
      <c r="AN410" s="1"/>
      <c r="AO410" s="1"/>
    </row>
    <row r="411">
      <c r="A411" s="2">
        <v>44281.03373793981</v>
      </c>
      <c r="B411" s="3">
        <v>0.290470442683822</v>
      </c>
      <c r="C411" s="3">
        <v>-0.104950378324446</v>
      </c>
      <c r="D411" s="3">
        <v>1.76087578134259</v>
      </c>
      <c r="E411" s="3">
        <v>-0.322157956222113</v>
      </c>
      <c r="F411" s="3">
        <v>0.294430061505894</v>
      </c>
      <c r="G411" s="3">
        <v>-0.322952201232005</v>
      </c>
      <c r="H411" s="3">
        <v>-0.141626286341916</v>
      </c>
      <c r="I411" s="3">
        <v>-0.0567812727665027</v>
      </c>
      <c r="J411" s="3">
        <v>1.08412061488256</v>
      </c>
      <c r="K411" s="3">
        <v>-0.158172321913038</v>
      </c>
      <c r="L411" s="3">
        <v>0.641816176229666</v>
      </c>
      <c r="M411" s="3">
        <v>0.926063080954426</v>
      </c>
      <c r="N411" s="3">
        <v>0.356055453758349</v>
      </c>
      <c r="O411" s="3">
        <v>-0.125718259848662</v>
      </c>
      <c r="P411" s="3">
        <v>0.606963427874688</v>
      </c>
      <c r="Q411" s="3">
        <v>0.409545634954035</v>
      </c>
      <c r="R411" s="3">
        <v>0.0266284101027323</v>
      </c>
      <c r="S411" s="3">
        <v>-0.425108100650669</v>
      </c>
      <c r="T411" s="3">
        <v>1.62017945808503</v>
      </c>
      <c r="U411" s="3">
        <v>0.340233039308469</v>
      </c>
      <c r="V411" s="3">
        <v>811.098901098901</v>
      </c>
      <c r="W411" s="3">
        <v>801.428571428571</v>
      </c>
      <c r="X411" s="3">
        <v>759.120879120879</v>
      </c>
      <c r="Y411" s="3">
        <v>805.457875457875</v>
      </c>
      <c r="Z411" s="3">
        <v>833.260073260073</v>
      </c>
      <c r="AA411" s="3">
        <v>-0.318726</v>
      </c>
      <c r="AB411" s="3">
        <v>0.138184</v>
      </c>
      <c r="AC411" s="3">
        <v>0.945862</v>
      </c>
      <c r="AD411" s="3">
        <v>2.362671</v>
      </c>
      <c r="AE411" s="3">
        <v>-0.919647</v>
      </c>
      <c r="AF411" s="3">
        <v>-0.5159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45.0</v>
      </c>
      <c r="AM411" s="1"/>
      <c r="AN411" s="1"/>
      <c r="AO411" s="1"/>
    </row>
    <row r="412">
      <c r="A412" s="2">
        <v>44281.03374951389</v>
      </c>
      <c r="B412" s="3">
        <v>0.259880875133162</v>
      </c>
      <c r="C412" s="3">
        <v>-0.0203021290866111</v>
      </c>
      <c r="D412" s="3">
        <v>1.76087578134259</v>
      </c>
      <c r="E412" s="3">
        <v>-0.0891005404215892</v>
      </c>
      <c r="F412" s="3">
        <v>0.193826823892406</v>
      </c>
      <c r="G412" s="3">
        <v>-0.228926675482916</v>
      </c>
      <c r="H412" s="3">
        <v>-0.141626286341916</v>
      </c>
      <c r="I412" s="3">
        <v>0.29899515859595</v>
      </c>
      <c r="J412" s="3">
        <v>0.993434098369065</v>
      </c>
      <c r="K412" s="3">
        <v>0.081120188827681</v>
      </c>
      <c r="L412" s="3">
        <v>0.641816176229666</v>
      </c>
      <c r="M412" s="3">
        <v>0.831800825208088</v>
      </c>
      <c r="N412" s="3">
        <v>0.311981249280709</v>
      </c>
      <c r="O412" s="3">
        <v>-0.145973352683221</v>
      </c>
      <c r="P412" s="3">
        <v>0.606963427874688</v>
      </c>
      <c r="Q412" s="3">
        <v>0.444017036453086</v>
      </c>
      <c r="R412" s="3">
        <v>-0.140148997515378</v>
      </c>
      <c r="S412" s="3">
        <v>-0.511841435438876</v>
      </c>
      <c r="T412" s="3">
        <v>1.62017945808503</v>
      </c>
      <c r="U412" s="3">
        <v>0.384324409337901</v>
      </c>
      <c r="V412" s="3">
        <v>803.846153846153</v>
      </c>
      <c r="W412" s="3">
        <v>801.831501831501</v>
      </c>
      <c r="X412" s="3">
        <v>836.886446886446</v>
      </c>
      <c r="Y412" s="3">
        <v>810.69597069597</v>
      </c>
      <c r="Z412" s="3">
        <v>779.267399267399</v>
      </c>
      <c r="AA412" s="3">
        <v>-0.308655</v>
      </c>
      <c r="AB412" s="3">
        <v>0.141052</v>
      </c>
      <c r="AC412" s="3">
        <v>0.949829</v>
      </c>
      <c r="AD412" s="3">
        <v>3.431854</v>
      </c>
      <c r="AE412" s="3">
        <v>-0.291595</v>
      </c>
      <c r="AF412" s="3">
        <v>-1.009369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45.0</v>
      </c>
      <c r="AM412" s="1"/>
      <c r="AN412" s="1"/>
      <c r="AO412" s="1"/>
    </row>
    <row r="413">
      <c r="A413" s="2">
        <v>44281.033761087965</v>
      </c>
      <c r="B413" s="3">
        <v>0.278695224699082</v>
      </c>
      <c r="C413" s="3">
        <v>-0.0886465598841045</v>
      </c>
      <c r="D413" s="3">
        <v>1.76087578134259</v>
      </c>
      <c r="E413" s="3">
        <v>-0.0159237497552626</v>
      </c>
      <c r="F413" s="3">
        <v>0.26529327618135</v>
      </c>
      <c r="G413" s="3">
        <v>-0.31923497223384</v>
      </c>
      <c r="H413" s="3">
        <v>-0.141626286341916</v>
      </c>
      <c r="I413" s="3">
        <v>0.143643724622011</v>
      </c>
      <c r="J413" s="3">
        <v>1.07072499724295</v>
      </c>
      <c r="K413" s="3">
        <v>0.168652324929162</v>
      </c>
      <c r="L413" s="3">
        <v>0.641816176229666</v>
      </c>
      <c r="M413" s="3">
        <v>0.938701207237162</v>
      </c>
      <c r="N413" s="3">
        <v>0.135868248650566</v>
      </c>
      <c r="O413" s="3">
        <v>-0.178716846060722</v>
      </c>
      <c r="P413" s="3">
        <v>0.606963427874688</v>
      </c>
      <c r="Q413" s="3">
        <v>0.374584857686034</v>
      </c>
      <c r="R413" s="3">
        <v>-0.105061005565762</v>
      </c>
      <c r="S413" s="3">
        <v>-0.739045494310096</v>
      </c>
      <c r="T413" s="3">
        <v>1.62017945808503</v>
      </c>
      <c r="U413" s="3">
        <v>0.343556874708097</v>
      </c>
      <c r="V413" s="3">
        <v>811.501831501831</v>
      </c>
      <c r="W413" s="3">
        <v>794.175824175824</v>
      </c>
      <c r="X413" s="3">
        <v>747.435897435897</v>
      </c>
      <c r="Y413" s="3">
        <v>800.62271062271</v>
      </c>
      <c r="Z413" s="3">
        <v>955.750915750915</v>
      </c>
      <c r="AA413" s="3">
        <v>-0.313721</v>
      </c>
      <c r="AB413" s="3">
        <v>0.137573</v>
      </c>
      <c r="AC413" s="3">
        <v>0.954956</v>
      </c>
      <c r="AD413" s="3">
        <v>3.192596</v>
      </c>
      <c r="AE413" s="3">
        <v>-2.29538</v>
      </c>
      <c r="AF413" s="3">
        <v>-0.979462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45.0</v>
      </c>
      <c r="AM413" s="1"/>
      <c r="AN413" s="1"/>
      <c r="AO413" s="1"/>
    </row>
    <row r="414">
      <c r="A414" s="2">
        <v>44281.033772662035</v>
      </c>
      <c r="B414" s="3">
        <v>0.453426950386913</v>
      </c>
      <c r="C414" s="3">
        <v>-0.0247775688722268</v>
      </c>
      <c r="D414" s="3">
        <v>1.76087578134259</v>
      </c>
      <c r="E414" s="3">
        <v>-0.0993209008788993</v>
      </c>
      <c r="F414" s="3">
        <v>0.0177265808711769</v>
      </c>
      <c r="G414" s="3">
        <v>-0.345071785972506</v>
      </c>
      <c r="H414" s="3">
        <v>-0.141626286341916</v>
      </c>
      <c r="I414" s="3">
        <v>-0.173516665159644</v>
      </c>
      <c r="J414" s="3">
        <v>1.0918529507657</v>
      </c>
      <c r="K414" s="3">
        <v>0.185356343378076</v>
      </c>
      <c r="L414" s="3">
        <v>0.641816176229666</v>
      </c>
      <c r="M414" s="3">
        <v>0.9105031160766</v>
      </c>
      <c r="N414" s="3">
        <v>0.26215696887803</v>
      </c>
      <c r="O414" s="3">
        <v>-0.092833004007548</v>
      </c>
      <c r="P414" s="3">
        <v>0.606963427874688</v>
      </c>
      <c r="Q414" s="3">
        <v>0.437013291462104</v>
      </c>
      <c r="R414" s="3">
        <v>-0.0286616618871353</v>
      </c>
      <c r="S414" s="3">
        <v>-0.602850839266036</v>
      </c>
      <c r="T414" s="3">
        <v>1.62017945808503</v>
      </c>
      <c r="U414" s="3">
        <v>0.243255629306677</v>
      </c>
      <c r="V414" s="3">
        <v>807.472527472527</v>
      </c>
      <c r="W414" s="3">
        <v>801.025641025641</v>
      </c>
      <c r="X414" s="3">
        <v>784.505494505494</v>
      </c>
      <c r="Y414" s="3">
        <v>805.457875457875</v>
      </c>
      <c r="Z414" s="3">
        <v>832.454212454212</v>
      </c>
      <c r="AA414" s="3">
        <v>-0.313171</v>
      </c>
      <c r="AB414" s="3">
        <v>0.149841</v>
      </c>
      <c r="AC414" s="3">
        <v>0.948425</v>
      </c>
      <c r="AD414" s="3">
        <v>3.499146</v>
      </c>
      <c r="AE414" s="3">
        <v>-0.620575</v>
      </c>
      <c r="AF414" s="3">
        <v>-2.086029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40.0</v>
      </c>
      <c r="AM414" s="1"/>
      <c r="AN414" s="1"/>
      <c r="AO414" s="1"/>
    </row>
    <row r="415">
      <c r="A415" s="2">
        <v>44281.03378423611</v>
      </c>
      <c r="B415" s="3">
        <v>0.0910739274930762</v>
      </c>
      <c r="C415" s="3">
        <v>0.00431382213989419</v>
      </c>
      <c r="D415" s="3">
        <v>1.76087578134259</v>
      </c>
      <c r="E415" s="3">
        <v>0.0231027270544215</v>
      </c>
      <c r="F415" s="3">
        <v>0.029983324077702</v>
      </c>
      <c r="G415" s="3">
        <v>-0.42868013637986</v>
      </c>
      <c r="H415" s="3">
        <v>-0.141626286341916</v>
      </c>
      <c r="I415" s="3">
        <v>-0.024765711555193</v>
      </c>
      <c r="J415" s="3">
        <v>0.976920477286013</v>
      </c>
      <c r="K415" s="3">
        <v>0.240028867523468</v>
      </c>
      <c r="L415" s="3">
        <v>0.641816176229666</v>
      </c>
      <c r="M415" s="3">
        <v>0.694932479588534</v>
      </c>
      <c r="N415" s="3">
        <v>0.307749776545889</v>
      </c>
      <c r="O415" s="3">
        <v>-0.241185550737532</v>
      </c>
      <c r="P415" s="3">
        <v>0.606963427874688</v>
      </c>
      <c r="Q415" s="3">
        <v>0.434814397225645</v>
      </c>
      <c r="R415" s="3">
        <v>-0.266541785328838</v>
      </c>
      <c r="S415" s="3">
        <v>-0.590544955713725</v>
      </c>
      <c r="T415" s="3">
        <v>1.62017945808503</v>
      </c>
      <c r="U415" s="3">
        <v>0.234524186062748</v>
      </c>
      <c r="V415" s="3">
        <v>802.637362637362</v>
      </c>
      <c r="W415" s="3">
        <v>804.249084249084</v>
      </c>
      <c r="X415" s="3">
        <v>789.340659340659</v>
      </c>
      <c r="Y415" s="3">
        <v>803.443223443223</v>
      </c>
      <c r="Z415" s="3">
        <v>790.952380952381</v>
      </c>
      <c r="AA415" s="3">
        <v>-0.323486</v>
      </c>
      <c r="AB415" s="3">
        <v>0.151489</v>
      </c>
      <c r="AC415" s="3">
        <v>0.945374</v>
      </c>
      <c r="AD415" s="3">
        <v>3.416901</v>
      </c>
      <c r="AE415" s="3">
        <v>-1.233673</v>
      </c>
      <c r="AF415" s="3">
        <v>-1.420593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40.0</v>
      </c>
      <c r="AM415" s="1"/>
      <c r="AN415" s="1"/>
      <c r="AO415" s="1"/>
    </row>
    <row r="416">
      <c r="A416" s="2">
        <v>44281.03379581019</v>
      </c>
      <c r="B416" s="3">
        <v>0.328346619527941</v>
      </c>
      <c r="C416" s="3">
        <v>0.0397565914919255</v>
      </c>
      <c r="D416" s="3">
        <v>1.76087578134259</v>
      </c>
      <c r="E416" s="3">
        <v>-0.0900887818454082</v>
      </c>
      <c r="F416" s="3">
        <v>-0.0238994387173773</v>
      </c>
      <c r="G416" s="3">
        <v>-0.347593694900204</v>
      </c>
      <c r="H416" s="3">
        <v>-0.141626286341916</v>
      </c>
      <c r="I416" s="3">
        <v>0.00600174571820976</v>
      </c>
      <c r="J416" s="3">
        <v>0.964941380371176</v>
      </c>
      <c r="K416" s="3">
        <v>0.300230607581234</v>
      </c>
      <c r="L416" s="3">
        <v>0.641816176229666</v>
      </c>
      <c r="M416" s="3">
        <v>0.933366956899467</v>
      </c>
      <c r="N416" s="3">
        <v>0.305718014787435</v>
      </c>
      <c r="O416" s="3">
        <v>-0.217001969449112</v>
      </c>
      <c r="P416" s="3">
        <v>0.606963427874688</v>
      </c>
      <c r="Q416" s="3">
        <v>0.163071799121231</v>
      </c>
      <c r="R416" s="3">
        <v>-0.113951850754915</v>
      </c>
      <c r="S416" s="3">
        <v>-0.678991738941601</v>
      </c>
      <c r="T416" s="3">
        <v>1.62017945808503</v>
      </c>
      <c r="U416" s="3">
        <v>0.219830828158571</v>
      </c>
      <c r="V416" s="3">
        <v>813.919413919414</v>
      </c>
      <c r="W416" s="3">
        <v>797.399267399267</v>
      </c>
      <c r="X416" s="3">
        <v>823.992673992674</v>
      </c>
      <c r="Y416" s="3">
        <v>787.326007326007</v>
      </c>
      <c r="Z416" s="3">
        <v>744.212454212454</v>
      </c>
      <c r="AA416" s="3">
        <v>-0.312012</v>
      </c>
      <c r="AB416" s="3">
        <v>0.147034</v>
      </c>
      <c r="AC416" s="3">
        <v>0.945496</v>
      </c>
      <c r="AD416" s="3">
        <v>2.631836</v>
      </c>
      <c r="AE416" s="3">
        <v>-3.110352</v>
      </c>
      <c r="AF416" s="3">
        <v>-1.644897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40.0</v>
      </c>
      <c r="AM416" s="1"/>
      <c r="AN416" s="1"/>
      <c r="AO416" s="1"/>
    </row>
    <row r="417">
      <c r="A417" s="2">
        <v>44281.03380744213</v>
      </c>
      <c r="B417" s="3">
        <v>0.0574389963115972</v>
      </c>
      <c r="C417" s="3">
        <v>-0.433178761403889</v>
      </c>
      <c r="D417" s="3">
        <v>1.76087578134259</v>
      </c>
      <c r="E417" s="3">
        <v>-0.206898000920113</v>
      </c>
      <c r="F417" s="3">
        <v>0.030835233282202</v>
      </c>
      <c r="G417" s="3">
        <v>-0.213289901308351</v>
      </c>
      <c r="H417" s="3">
        <v>-0.141626286341916</v>
      </c>
      <c r="I417" s="3">
        <v>0.0516467449824068</v>
      </c>
      <c r="J417" s="3">
        <v>1.12786669185459</v>
      </c>
      <c r="K417" s="3">
        <v>0.264848625953399</v>
      </c>
      <c r="L417" s="3">
        <v>0.641816176229666</v>
      </c>
      <c r="M417" s="3">
        <v>1.05590783660392</v>
      </c>
      <c r="N417" s="3">
        <v>0.298580620831169</v>
      </c>
      <c r="O417" s="3">
        <v>-0.106118219514061</v>
      </c>
      <c r="P417" s="3">
        <v>0.606963427874688</v>
      </c>
      <c r="Q417" s="3">
        <v>0.132990997788976</v>
      </c>
      <c r="R417" s="3">
        <v>-0.0666657143587962</v>
      </c>
      <c r="S417" s="3">
        <v>-0.457662458688628</v>
      </c>
      <c r="T417" s="3">
        <v>1.62017945808503</v>
      </c>
      <c r="U417" s="3">
        <v>0.0884574439620683</v>
      </c>
      <c r="V417" s="3">
        <v>795.384615384615</v>
      </c>
      <c r="W417" s="3">
        <v>799.816849816849</v>
      </c>
      <c r="X417" s="3">
        <v>764.761904761904</v>
      </c>
      <c r="Y417" s="3">
        <v>816.336996336996</v>
      </c>
      <c r="Z417" s="3">
        <v>873.553113553113</v>
      </c>
      <c r="AA417" s="3">
        <v>-0.309875</v>
      </c>
      <c r="AB417" s="3">
        <v>0.147766</v>
      </c>
      <c r="AC417" s="3">
        <v>0.945496</v>
      </c>
      <c r="AD417" s="3">
        <v>2.758942</v>
      </c>
      <c r="AE417" s="3">
        <v>-1.854248</v>
      </c>
      <c r="AF417" s="3">
        <v>-0.949554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40.0</v>
      </c>
      <c r="AM417" s="1"/>
      <c r="AN417" s="1"/>
      <c r="AO417" s="1"/>
    </row>
    <row r="418">
      <c r="A418" s="2">
        <v>44281.033818958334</v>
      </c>
      <c r="B418" s="3">
        <v>0.348122732970732</v>
      </c>
      <c r="C418" s="3">
        <v>-0.265161280350355</v>
      </c>
      <c r="D418" s="3">
        <v>1.76087578134259</v>
      </c>
      <c r="E418" s="3">
        <v>-0.0914748180902822</v>
      </c>
      <c r="F418" s="3">
        <v>-0.0899054005067498</v>
      </c>
      <c r="G418" s="3">
        <v>-0.354984467473968</v>
      </c>
      <c r="H418" s="3">
        <v>-0.141626286341916</v>
      </c>
      <c r="I418" s="3">
        <v>-0.231823587564216</v>
      </c>
      <c r="J418" s="3">
        <v>1.26107689273992</v>
      </c>
      <c r="K418" s="3">
        <v>0.31442567866977</v>
      </c>
      <c r="L418" s="3">
        <v>0.641816176229666</v>
      </c>
      <c r="M418" s="3">
        <v>1.10136857356499</v>
      </c>
      <c r="N418" s="3">
        <v>0.343276113850133</v>
      </c>
      <c r="O418" s="3">
        <v>-0.216335715682506</v>
      </c>
      <c r="P418" s="3">
        <v>0.606963427874688</v>
      </c>
      <c r="Q418" s="3">
        <v>0.310466523818244</v>
      </c>
      <c r="R418" s="3">
        <v>-0.0970355403441125</v>
      </c>
      <c r="S418" s="3">
        <v>-0.506220580856753</v>
      </c>
      <c r="T418" s="3">
        <v>1.62017945808503</v>
      </c>
      <c r="U418" s="3">
        <v>0.360008370817218</v>
      </c>
      <c r="V418" s="3">
        <v>819.560439560439</v>
      </c>
      <c r="W418" s="3">
        <v>800.62271062271</v>
      </c>
      <c r="X418" s="3">
        <v>823.992673992674</v>
      </c>
      <c r="Y418" s="3">
        <v>811.904761904761</v>
      </c>
      <c r="Z418" s="3">
        <v>687.802197802197</v>
      </c>
      <c r="AA418" s="3">
        <v>-0.316284</v>
      </c>
      <c r="AB418" s="3">
        <v>0.146301</v>
      </c>
      <c r="AC418" s="3">
        <v>0.948059</v>
      </c>
      <c r="AD418" s="3">
        <v>2.512207</v>
      </c>
      <c r="AE418" s="3">
        <v>-1.891632</v>
      </c>
      <c r="AF418" s="3">
        <v>-1.26358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40.0</v>
      </c>
      <c r="AM418" s="1"/>
      <c r="AN418" s="1"/>
      <c r="AO418" s="1"/>
    </row>
    <row r="419">
      <c r="A419" s="2">
        <v>44281.033830520835</v>
      </c>
      <c r="B419" s="3">
        <v>0.242687480255203</v>
      </c>
      <c r="C419" s="3">
        <v>-0.510933588539912</v>
      </c>
      <c r="D419" s="3">
        <v>1.76087578134259</v>
      </c>
      <c r="E419" s="3">
        <v>-0.0885494280954991</v>
      </c>
      <c r="F419" s="3">
        <v>0.262829413168458</v>
      </c>
      <c r="G419" s="3">
        <v>-0.349028711903255</v>
      </c>
      <c r="H419" s="3">
        <v>-0.141626286341916</v>
      </c>
      <c r="I419" s="3">
        <v>0.171909253459287</v>
      </c>
      <c r="J419" s="3">
        <v>1.14584376715844</v>
      </c>
      <c r="K419" s="3">
        <v>0.190228897642505</v>
      </c>
      <c r="L419" s="3">
        <v>0.641816176229666</v>
      </c>
      <c r="M419" s="3">
        <v>0.94931450381148</v>
      </c>
      <c r="N419" s="3">
        <v>0.364206740244797</v>
      </c>
      <c r="O419" s="3">
        <v>-0.0790305967203976</v>
      </c>
      <c r="P419" s="3">
        <v>0.606963427874688</v>
      </c>
      <c r="Q419" s="3">
        <v>0.400961083980957</v>
      </c>
      <c r="R419" s="3">
        <v>0.0485037213201625</v>
      </c>
      <c r="S419" s="3">
        <v>-0.595425374671438</v>
      </c>
      <c r="T419" s="3">
        <v>1.62017945808503</v>
      </c>
      <c r="U419" s="3">
        <v>0.246556915032489</v>
      </c>
      <c r="V419" s="3">
        <v>807.875457875457</v>
      </c>
      <c r="W419" s="3">
        <v>802.234432234432</v>
      </c>
      <c r="X419" s="3">
        <v>716.007326007326</v>
      </c>
      <c r="Y419" s="3">
        <v>800.21978021978</v>
      </c>
      <c r="Z419" s="3">
        <v>989.194139194139</v>
      </c>
      <c r="AA419" s="3">
        <v>-0.315735</v>
      </c>
      <c r="AB419" s="3">
        <v>0.143677</v>
      </c>
      <c r="AC419" s="3">
        <v>0.947144</v>
      </c>
      <c r="AD419" s="3">
        <v>2.758942</v>
      </c>
      <c r="AE419" s="3">
        <v>-1.300964</v>
      </c>
      <c r="AF419" s="3">
        <v>-0.994415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40.0</v>
      </c>
      <c r="AM419" s="1"/>
      <c r="AN419" s="1"/>
      <c r="AO419" s="1"/>
    </row>
    <row r="420">
      <c r="A420" s="2">
        <v>44281.033842094905</v>
      </c>
      <c r="B420" s="3">
        <v>0.237662605723392</v>
      </c>
      <c r="C420" s="3">
        <v>-0.301959598449831</v>
      </c>
      <c r="D420" s="3">
        <v>1.76087578134259</v>
      </c>
      <c r="E420" s="3">
        <v>0.103101523608035</v>
      </c>
      <c r="F420" s="3">
        <v>0.412737685985265</v>
      </c>
      <c r="G420" s="3">
        <v>-0.232697904062809</v>
      </c>
      <c r="H420" s="3">
        <v>-0.141626286341916</v>
      </c>
      <c r="I420" s="3">
        <v>0.398328006134359</v>
      </c>
      <c r="J420" s="3">
        <v>1.16466586645287</v>
      </c>
      <c r="K420" s="3">
        <v>0.00717865835710854</v>
      </c>
      <c r="L420" s="3">
        <v>0.641816176229666</v>
      </c>
      <c r="M420" s="3">
        <v>0.975761659414171</v>
      </c>
      <c r="N420" s="3">
        <v>0.319526861625549</v>
      </c>
      <c r="O420" s="3">
        <v>-0.122371187725515</v>
      </c>
      <c r="P420" s="3">
        <v>0.606963427874688</v>
      </c>
      <c r="Q420" s="3">
        <v>0.47973015840523</v>
      </c>
      <c r="R420" s="3">
        <v>-0.172028754226617</v>
      </c>
      <c r="S420" s="3">
        <v>-0.540975580467198</v>
      </c>
      <c r="T420" s="3">
        <v>1.62017945808503</v>
      </c>
      <c r="U420" s="3">
        <v>0.200000425440459</v>
      </c>
      <c r="V420" s="3">
        <v>809.487179487179</v>
      </c>
      <c r="W420" s="3">
        <v>792.967032967033</v>
      </c>
      <c r="X420" s="3">
        <v>787.326007326007</v>
      </c>
      <c r="Y420" s="3">
        <v>811.501831501831</v>
      </c>
      <c r="Z420" s="3">
        <v>718.021978021978</v>
      </c>
      <c r="AA420" s="3">
        <v>-0.312805</v>
      </c>
      <c r="AB420" s="3">
        <v>0.146545</v>
      </c>
      <c r="AC420" s="3">
        <v>0.947876</v>
      </c>
      <c r="AD420" s="3">
        <v>2.661743</v>
      </c>
      <c r="AE420" s="3">
        <v>-1.540222</v>
      </c>
      <c r="AF420" s="3">
        <v>-0.747681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40.0</v>
      </c>
      <c r="AM420" s="1"/>
      <c r="AN420" s="1"/>
      <c r="AO420" s="1"/>
    </row>
    <row r="421">
      <c r="A421" s="2">
        <v>44281.03385368056</v>
      </c>
      <c r="B421" s="3">
        <v>0.313781952655471</v>
      </c>
      <c r="C421" s="3">
        <v>-0.192060236486204</v>
      </c>
      <c r="D421" s="3">
        <v>1.76087578134259</v>
      </c>
      <c r="E421" s="3">
        <v>0.0237318574608792</v>
      </c>
      <c r="F421" s="3">
        <v>0.675765107143263</v>
      </c>
      <c r="G421" s="3">
        <v>-0.232418267025114</v>
      </c>
      <c r="H421" s="3">
        <v>-0.141626286341916</v>
      </c>
      <c r="I421" s="3">
        <v>0.576863102561258</v>
      </c>
      <c r="J421" s="3">
        <v>1.35399066661983</v>
      </c>
      <c r="K421" s="3">
        <v>-0.143910195124877</v>
      </c>
      <c r="L421" s="3">
        <v>0.641816176229666</v>
      </c>
      <c r="M421" s="3">
        <v>1.1565912721941</v>
      </c>
      <c r="N421" s="3">
        <v>0.388155802736376</v>
      </c>
      <c r="O421" s="3">
        <v>-0.120993525625904</v>
      </c>
      <c r="P421" s="3">
        <v>0.606963427874688</v>
      </c>
      <c r="Q421" s="3">
        <v>0.609686009514458</v>
      </c>
      <c r="R421" s="3">
        <v>-0.268545179105653</v>
      </c>
      <c r="S421" s="3">
        <v>-0.613553650667096</v>
      </c>
      <c r="T421" s="3">
        <v>1.62017945808503</v>
      </c>
      <c r="U421" s="3">
        <v>0.213862001195331</v>
      </c>
      <c r="V421" s="3">
        <v>817.948717948718</v>
      </c>
      <c r="W421" s="3">
        <v>798.608058608058</v>
      </c>
      <c r="X421" s="3">
        <v>827.619047619047</v>
      </c>
      <c r="Y421" s="3">
        <v>808.278388278388</v>
      </c>
      <c r="Z421" s="3">
        <v>806.263736263736</v>
      </c>
      <c r="AA421" s="3">
        <v>-0.316528</v>
      </c>
      <c r="AB421" s="3">
        <v>0.144653</v>
      </c>
      <c r="AC421" s="3">
        <v>0.947388</v>
      </c>
      <c r="AD421" s="3">
        <v>3.192596</v>
      </c>
      <c r="AE421" s="3">
        <v>-1.398163</v>
      </c>
      <c r="AF421" s="3">
        <v>-1.106567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40.0</v>
      </c>
      <c r="AM421" s="1"/>
      <c r="AN421" s="1"/>
      <c r="AO421" s="1"/>
    </row>
    <row r="422">
      <c r="A422" s="2">
        <v>44281.03386525463</v>
      </c>
      <c r="B422" s="3">
        <v>0.286674913937818</v>
      </c>
      <c r="C422" s="3">
        <v>-0.578185769573886</v>
      </c>
      <c r="D422" s="3">
        <v>1.76087578134259</v>
      </c>
      <c r="E422" s="3">
        <v>-0.125743498771053</v>
      </c>
      <c r="F422" s="3">
        <v>0.568708301001864</v>
      </c>
      <c r="G422" s="3">
        <v>-0.564851039473115</v>
      </c>
      <c r="H422" s="3">
        <v>-0.141626286341916</v>
      </c>
      <c r="I422" s="3">
        <v>0.349356603024718</v>
      </c>
      <c r="J422" s="3">
        <v>1.32777109911835</v>
      </c>
      <c r="K422" s="3">
        <v>-0.249489748843538</v>
      </c>
      <c r="L422" s="3">
        <v>0.641816176229666</v>
      </c>
      <c r="M422" s="3">
        <v>1.18551828547793</v>
      </c>
      <c r="N422" s="3">
        <v>0.434646125946403</v>
      </c>
      <c r="O422" s="3">
        <v>-0.113411728201793</v>
      </c>
      <c r="P422" s="3">
        <v>0.606963427874688</v>
      </c>
      <c r="Q422" s="3">
        <v>0.514831626852727</v>
      </c>
      <c r="R422" s="3">
        <v>-0.289947151788147</v>
      </c>
      <c r="S422" s="3">
        <v>-0.598701118237909</v>
      </c>
      <c r="T422" s="3">
        <v>1.62017945808503</v>
      </c>
      <c r="U422" s="3">
        <v>0.239418640034249</v>
      </c>
      <c r="V422" s="3">
        <v>803.040293040293</v>
      </c>
      <c r="W422" s="3">
        <v>794.175824175824</v>
      </c>
      <c r="X422" s="3">
        <v>838.095238095238</v>
      </c>
      <c r="Y422" s="3">
        <v>807.875457875457</v>
      </c>
      <c r="Z422" s="3">
        <v>645.091575091575</v>
      </c>
      <c r="AA422" s="3">
        <v>-0.328064</v>
      </c>
      <c r="AB422" s="3">
        <v>0.152832</v>
      </c>
      <c r="AC422" s="3">
        <v>0.949036</v>
      </c>
      <c r="AD422" s="3">
        <v>2.923431</v>
      </c>
      <c r="AE422" s="3">
        <v>-0.859833</v>
      </c>
      <c r="AF422" s="3">
        <v>-0.919647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40.0</v>
      </c>
      <c r="AM422" s="1"/>
      <c r="AN422" s="1"/>
      <c r="AO422" s="1"/>
    </row>
    <row r="423">
      <c r="A423" s="2">
        <v>44281.03387681713</v>
      </c>
      <c r="B423" s="3">
        <v>0.238117377258215</v>
      </c>
      <c r="C423" s="3">
        <v>-0.5301041922323</v>
      </c>
      <c r="D423" s="3">
        <v>1.76087578134259</v>
      </c>
      <c r="E423" s="3">
        <v>-0.0897323309983417</v>
      </c>
      <c r="F423" s="3">
        <v>0.543312477830692</v>
      </c>
      <c r="G423" s="3">
        <v>-0.276460192277176</v>
      </c>
      <c r="H423" s="3">
        <v>-0.141626286341916</v>
      </c>
      <c r="I423" s="3">
        <v>0.322504509174085</v>
      </c>
      <c r="J423" s="3">
        <v>1.35171440939445</v>
      </c>
      <c r="K423" s="3">
        <v>0.416434708131843</v>
      </c>
      <c r="L423" s="3">
        <v>0.641816176229666</v>
      </c>
      <c r="M423" s="3">
        <v>1.0824444972815</v>
      </c>
      <c r="N423" s="3">
        <v>0.341549539717114</v>
      </c>
      <c r="O423" s="3">
        <v>-0.0700107423302224</v>
      </c>
      <c r="P423" s="3">
        <v>0.606963427874688</v>
      </c>
      <c r="Q423" s="3">
        <v>0.39501533467824</v>
      </c>
      <c r="R423" s="3">
        <v>-0.284763847658819</v>
      </c>
      <c r="S423" s="3">
        <v>-0.545090914982205</v>
      </c>
      <c r="T423" s="3">
        <v>1.62017945808503</v>
      </c>
      <c r="U423" s="3">
        <v>0.288439134935059</v>
      </c>
      <c r="V423" s="3">
        <v>816.739926739926</v>
      </c>
      <c r="W423" s="3">
        <v>802.234432234432</v>
      </c>
      <c r="X423" s="3">
        <v>818.351648351648</v>
      </c>
      <c r="Y423" s="3">
        <v>809.487179487179</v>
      </c>
      <c r="Z423" s="3">
        <v>748.644688644688</v>
      </c>
      <c r="AA423" s="3">
        <v>-0.331848</v>
      </c>
      <c r="AB423" s="3">
        <v>0.134888</v>
      </c>
      <c r="AC423" s="3">
        <v>0.941589</v>
      </c>
      <c r="AD423" s="3">
        <v>4.082336</v>
      </c>
      <c r="AE423" s="3">
        <v>-0.403748</v>
      </c>
      <c r="AF423" s="3">
        <v>-5.084229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40.0</v>
      </c>
      <c r="AM423" s="1"/>
      <c r="AN423" s="1"/>
      <c r="AO423" s="1"/>
    </row>
    <row r="424">
      <c r="A424" s="2">
        <v>44281.03388840278</v>
      </c>
      <c r="B424" s="3">
        <v>0.213891843716264</v>
      </c>
      <c r="C424" s="3">
        <v>-0.093739905913623</v>
      </c>
      <c r="D424" s="3">
        <v>1.76087578134259</v>
      </c>
      <c r="E424" s="3">
        <v>0.579683834638514</v>
      </c>
      <c r="F424" s="3">
        <v>0.461813808821577</v>
      </c>
      <c r="G424" s="3">
        <v>-0.185064273396772</v>
      </c>
      <c r="H424" s="3">
        <v>-0.141626286341916</v>
      </c>
      <c r="I424" s="3">
        <v>0.347602979801872</v>
      </c>
      <c r="J424" s="3">
        <v>1.31940289565279</v>
      </c>
      <c r="K424" s="3">
        <v>0.424263239037088</v>
      </c>
      <c r="L424" s="3">
        <v>0.641816176229666</v>
      </c>
      <c r="M424" s="3">
        <v>1.05642392898187</v>
      </c>
      <c r="N424" s="3">
        <v>0.238868347778754</v>
      </c>
      <c r="O424" s="3">
        <v>-0.107924207216795</v>
      </c>
      <c r="P424" s="3">
        <v>0.606963427874688</v>
      </c>
      <c r="Q424" s="3">
        <v>0.364120290332551</v>
      </c>
      <c r="R424" s="3">
        <v>-0.104050717896368</v>
      </c>
      <c r="S424" s="3">
        <v>-0.39352260749398</v>
      </c>
      <c r="T424" s="3">
        <v>1.62017945808503</v>
      </c>
      <c r="U424" s="3">
        <v>0.376085480871621</v>
      </c>
      <c r="V424" s="3">
        <v>796.996336996337</v>
      </c>
      <c r="W424" s="3">
        <v>795.787545787545</v>
      </c>
      <c r="X424" s="3">
        <v>806.666666666666</v>
      </c>
      <c r="Y424" s="3">
        <v>801.831501831501</v>
      </c>
      <c r="Z424" s="3">
        <v>765.567765567765</v>
      </c>
      <c r="AA424" s="3">
        <v>-0.317444</v>
      </c>
      <c r="AB424" s="3">
        <v>0.131897</v>
      </c>
      <c r="AC424" s="3">
        <v>0.957886</v>
      </c>
      <c r="AD424" s="3">
        <v>2.542114</v>
      </c>
      <c r="AE424" s="3">
        <v>-2.616882</v>
      </c>
      <c r="AF424" s="3">
        <v>0.112152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45.0</v>
      </c>
      <c r="AM424" s="1"/>
      <c r="AN424" s="1"/>
      <c r="AO424" s="1"/>
    </row>
    <row r="425">
      <c r="A425" s="2">
        <v>44281.03390005787</v>
      </c>
      <c r="B425" s="3">
        <v>0.464039980435622</v>
      </c>
      <c r="C425" s="3">
        <v>-0.0258183424496515</v>
      </c>
      <c r="D425" s="3">
        <v>1.76087578134259</v>
      </c>
      <c r="E425" s="3">
        <v>0.950292890332464</v>
      </c>
      <c r="F425" s="3">
        <v>0.685256581679349</v>
      </c>
      <c r="G425" s="3">
        <v>-0.283396480107532</v>
      </c>
      <c r="H425" s="3">
        <v>-0.141626286341916</v>
      </c>
      <c r="I425" s="3">
        <v>0.231221434478789</v>
      </c>
      <c r="J425" s="3">
        <v>1.41498501565943</v>
      </c>
      <c r="K425" s="3">
        <v>-0.0117193794680094</v>
      </c>
      <c r="L425" s="3">
        <v>0.641816176229666</v>
      </c>
      <c r="M425" s="3">
        <v>0.878378984474617</v>
      </c>
      <c r="N425" s="3">
        <v>0.268392104401154</v>
      </c>
      <c r="O425" s="3">
        <v>-0.108770823172811</v>
      </c>
      <c r="P425" s="3">
        <v>0.606963427874688</v>
      </c>
      <c r="Q425" s="3">
        <v>0.466147721202452</v>
      </c>
      <c r="R425" s="3">
        <v>0.0243843449316254</v>
      </c>
      <c r="S425" s="3">
        <v>-0.313430395710819</v>
      </c>
      <c r="T425" s="3">
        <v>1.62017945808503</v>
      </c>
      <c r="U425" s="3">
        <v>0.31058191447011</v>
      </c>
      <c r="V425" s="3">
        <v>802.637362637362</v>
      </c>
      <c r="W425" s="3">
        <v>803.443223443223</v>
      </c>
      <c r="X425" s="3">
        <v>776.849816849816</v>
      </c>
      <c r="Y425" s="3">
        <v>805.457875457875</v>
      </c>
      <c r="Z425" s="3">
        <v>896.923076923076</v>
      </c>
      <c r="AA425" s="3">
        <v>-0.314026</v>
      </c>
      <c r="AB425" s="3">
        <v>0.111694</v>
      </c>
      <c r="AC425" s="3">
        <v>0.956787</v>
      </c>
      <c r="AD425" s="3">
        <v>3.53653</v>
      </c>
      <c r="AE425" s="3">
        <v>-1.644897</v>
      </c>
      <c r="AF425" s="3">
        <v>-1.80191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45.0</v>
      </c>
      <c r="AM425" s="1"/>
      <c r="AN425" s="1"/>
      <c r="AO425" s="1"/>
    </row>
    <row r="426">
      <c r="A426" s="2">
        <v>44281.03391153935</v>
      </c>
      <c r="B426" s="3">
        <v>0.595281215328559</v>
      </c>
      <c r="C426" s="3">
        <v>-0.422856978121874</v>
      </c>
      <c r="D426" s="3">
        <v>1.76087578134259</v>
      </c>
      <c r="E426" s="3">
        <v>-0.10853496172855</v>
      </c>
      <c r="F426" s="3">
        <v>0.6504490351349</v>
      </c>
      <c r="G426" s="3">
        <v>-0.420941108080527</v>
      </c>
      <c r="H426" s="3">
        <v>-0.141626286341916</v>
      </c>
      <c r="I426" s="3">
        <v>0.108926541513636</v>
      </c>
      <c r="J426" s="3">
        <v>1.423718162552</v>
      </c>
      <c r="K426" s="3">
        <v>0.0223224252992361</v>
      </c>
      <c r="L426" s="3">
        <v>0.641816176229666</v>
      </c>
      <c r="M426" s="3">
        <v>1.02335459191651</v>
      </c>
      <c r="N426" s="3">
        <v>0.323517190338843</v>
      </c>
      <c r="O426" s="3">
        <v>-0.239786273252916</v>
      </c>
      <c r="P426" s="3">
        <v>0.606963427874688</v>
      </c>
      <c r="Q426" s="3">
        <v>0.511761242771229</v>
      </c>
      <c r="R426" s="3">
        <v>-0.0735340229535057</v>
      </c>
      <c r="S426" s="3">
        <v>-0.56211474880163</v>
      </c>
      <c r="T426" s="3">
        <v>1.62017945808503</v>
      </c>
      <c r="U426" s="3">
        <v>0.227494703309531</v>
      </c>
      <c r="V426" s="3">
        <v>791.758241758241</v>
      </c>
      <c r="W426" s="3">
        <v>792.967032967033</v>
      </c>
      <c r="X426" s="3">
        <v>785.311355311355</v>
      </c>
      <c r="Y426" s="3">
        <v>793.772893772893</v>
      </c>
      <c r="Z426" s="3">
        <v>714.798534798534</v>
      </c>
      <c r="AA426" s="3">
        <v>-0.309082</v>
      </c>
      <c r="AB426" s="3">
        <v>0.125732</v>
      </c>
      <c r="AC426" s="3">
        <v>0.960571</v>
      </c>
      <c r="AD426" s="3">
        <v>2.175751</v>
      </c>
      <c r="AE426" s="3">
        <v>-2.190704</v>
      </c>
      <c r="AF426" s="3">
        <v>-2.145844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45.0</v>
      </c>
      <c r="AM426" s="1"/>
      <c r="AN426" s="1"/>
      <c r="AO426" s="1"/>
    </row>
    <row r="427">
      <c r="A427" s="2">
        <v>44281.033923125</v>
      </c>
      <c r="B427" s="3">
        <v>1.00415307416781</v>
      </c>
      <c r="C427" s="3">
        <v>0.0379298129848703</v>
      </c>
      <c r="D427" s="3">
        <v>1.76087578134259</v>
      </c>
      <c r="E427" s="3">
        <v>0.416374488041214</v>
      </c>
      <c r="F427" s="3">
        <v>0.636012496763153</v>
      </c>
      <c r="G427" s="3">
        <v>-0.176574788758379</v>
      </c>
      <c r="H427" s="3">
        <v>-0.141626286341916</v>
      </c>
      <c r="I427" s="3">
        <v>0.189007734395924</v>
      </c>
      <c r="J427" s="3">
        <v>1.15365094143073</v>
      </c>
      <c r="K427" s="3">
        <v>0.24988148605839</v>
      </c>
      <c r="L427" s="3">
        <v>0.641816176229666</v>
      </c>
      <c r="M427" s="3">
        <v>0.983679703608969</v>
      </c>
      <c r="N427" s="3">
        <v>0.31798921872997</v>
      </c>
      <c r="O427" s="3">
        <v>-0.0911535300034766</v>
      </c>
      <c r="P427" s="3">
        <v>0.606963427874688</v>
      </c>
      <c r="Q427" s="3">
        <v>0.404493295100429</v>
      </c>
      <c r="R427" s="3">
        <v>-0.202203662209899</v>
      </c>
      <c r="S427" s="3">
        <v>-0.498300579223354</v>
      </c>
      <c r="T427" s="3">
        <v>1.62017945808503</v>
      </c>
      <c r="U427" s="3">
        <v>0.194927859635578</v>
      </c>
      <c r="V427" s="3">
        <v>813.516483516483</v>
      </c>
      <c r="W427" s="3">
        <v>807.875457875457</v>
      </c>
      <c r="X427" s="3">
        <v>822.380952380952</v>
      </c>
      <c r="Y427" s="3">
        <v>806.666666666666</v>
      </c>
      <c r="Z427" s="3">
        <v>748.644688644688</v>
      </c>
      <c r="AA427" s="3">
        <v>-0.306946</v>
      </c>
      <c r="AB427" s="3">
        <v>0.12616</v>
      </c>
      <c r="AC427" s="3">
        <v>0.957214</v>
      </c>
      <c r="AD427" s="3">
        <v>2.280426</v>
      </c>
      <c r="AE427" s="3">
        <v>-1.607513</v>
      </c>
      <c r="AF427" s="3">
        <v>-0.822449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45.0</v>
      </c>
      <c r="AM427" s="1"/>
      <c r="AN427" s="1"/>
      <c r="AO427" s="1"/>
    </row>
    <row r="428">
      <c r="A428" s="2">
        <v>44281.03393469907</v>
      </c>
      <c r="B428" s="3">
        <v>1.00157803891661</v>
      </c>
      <c r="C428" s="3">
        <v>0.215322348425367</v>
      </c>
      <c r="D428" s="3">
        <v>1.76087578134259</v>
      </c>
      <c r="E428" s="3">
        <v>0.464542142737517</v>
      </c>
      <c r="F428" s="3">
        <v>0.789039570393088</v>
      </c>
      <c r="G428" s="3">
        <v>-0.116034099528211</v>
      </c>
      <c r="H428" s="3">
        <v>-0.141626286341916</v>
      </c>
      <c r="I428" s="3">
        <v>0.188320351851109</v>
      </c>
      <c r="J428" s="3">
        <v>1.54113370641399</v>
      </c>
      <c r="K428" s="3">
        <v>0.184627286515089</v>
      </c>
      <c r="L428" s="3">
        <v>0.641816176229666</v>
      </c>
      <c r="M428" s="3">
        <v>0.986056204383677</v>
      </c>
      <c r="N428" s="3">
        <v>0.414612968773503</v>
      </c>
      <c r="O428" s="3">
        <v>-0.100916336508276</v>
      </c>
      <c r="P428" s="3">
        <v>0.606963427874688</v>
      </c>
      <c r="Q428" s="3">
        <v>0.375692469920835</v>
      </c>
      <c r="R428" s="3">
        <v>-0.0494807694756411</v>
      </c>
      <c r="S428" s="3">
        <v>-0.400538591388588</v>
      </c>
      <c r="T428" s="3">
        <v>1.62017945808503</v>
      </c>
      <c r="U428" s="3">
        <v>0.110793813997488</v>
      </c>
      <c r="V428" s="3">
        <v>796.190476190476</v>
      </c>
      <c r="W428" s="3">
        <v>790.14652014652</v>
      </c>
      <c r="X428" s="3">
        <v>703.919413919414</v>
      </c>
      <c r="Y428" s="3">
        <v>805.860805860805</v>
      </c>
      <c r="Z428" s="3">
        <v>1030.29304029304</v>
      </c>
      <c r="AA428" s="3">
        <v>-0.293335</v>
      </c>
      <c r="AB428" s="3">
        <v>0.130005</v>
      </c>
      <c r="AC428" s="3">
        <v>0.950378</v>
      </c>
      <c r="AD428" s="3">
        <v>3.125305</v>
      </c>
      <c r="AE428" s="3">
        <v>-1.084137</v>
      </c>
      <c r="AF428" s="3">
        <v>-1.40564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45.0</v>
      </c>
      <c r="AM428" s="1"/>
      <c r="AN428" s="1"/>
      <c r="AO428" s="1"/>
    </row>
    <row r="429">
      <c r="A429" s="2">
        <v>44281.033946261574</v>
      </c>
      <c r="B429" s="3">
        <v>0.781957102795504</v>
      </c>
      <c r="C429" s="3">
        <v>0.313255983466053</v>
      </c>
      <c r="D429" s="3">
        <v>1.76087578134259</v>
      </c>
      <c r="E429" s="3">
        <v>0.0476331289781577</v>
      </c>
      <c r="F429" s="3">
        <v>1.15381495355245</v>
      </c>
      <c r="G429" s="3">
        <v>0.0936535307611909</v>
      </c>
      <c r="H429" s="3">
        <v>-0.141626286341916</v>
      </c>
      <c r="I429" s="3">
        <v>0.136172661356757</v>
      </c>
      <c r="J429" s="3">
        <v>1.57717746763213</v>
      </c>
      <c r="K429" s="3">
        <v>0.108445469910255</v>
      </c>
      <c r="L429" s="3">
        <v>0.641816176229666</v>
      </c>
      <c r="M429" s="3">
        <v>0.983192791998585</v>
      </c>
      <c r="N429" s="3">
        <v>0.480839558474331</v>
      </c>
      <c r="O429" s="3">
        <v>-0.307101410391293</v>
      </c>
      <c r="P429" s="3">
        <v>0.606963427874688</v>
      </c>
      <c r="Q429" s="3">
        <v>0.4399969800855</v>
      </c>
      <c r="R429" s="3">
        <v>-0.0424922121713289</v>
      </c>
      <c r="S429" s="3">
        <v>-0.44132096097476</v>
      </c>
      <c r="T429" s="3">
        <v>1.62017945808503</v>
      </c>
      <c r="U429" s="3">
        <v>0.126717444364807</v>
      </c>
      <c r="V429" s="3">
        <v>782.490842490842</v>
      </c>
      <c r="W429" s="3">
        <v>799.816849816849</v>
      </c>
      <c r="X429" s="3">
        <v>803.846153846153</v>
      </c>
      <c r="Y429" s="3">
        <v>793.772893772893</v>
      </c>
      <c r="Z429" s="3">
        <v>750.65934065934</v>
      </c>
      <c r="AA429" s="3">
        <v>-0.300171</v>
      </c>
      <c r="AB429" s="3">
        <v>0.122681</v>
      </c>
      <c r="AC429" s="3">
        <v>0.956604</v>
      </c>
      <c r="AD429" s="3">
        <v>3.364563</v>
      </c>
      <c r="AE429" s="3">
        <v>-1.435547</v>
      </c>
      <c r="AF429" s="3">
        <v>-2.69165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45.0</v>
      </c>
      <c r="AM429" s="1"/>
      <c r="AN429" s="1"/>
      <c r="AO429" s="1"/>
    </row>
    <row r="430">
      <c r="A430" s="2">
        <v>44281.03395784722</v>
      </c>
      <c r="B430" s="3">
        <v>0.422353657824842</v>
      </c>
      <c r="C430" s="3">
        <v>0.0112537376552093</v>
      </c>
      <c r="D430" s="3">
        <v>1.76087578134259</v>
      </c>
      <c r="E430" s="3">
        <v>0.0227847751169992</v>
      </c>
      <c r="F430" s="3">
        <v>0.803026270333847</v>
      </c>
      <c r="G430" s="3">
        <v>-0.0765692622197353</v>
      </c>
      <c r="H430" s="3">
        <v>-0.141626286341916</v>
      </c>
      <c r="I430" s="3">
        <v>0.689640490483481</v>
      </c>
      <c r="J430" s="3">
        <v>1.53565540478541</v>
      </c>
      <c r="K430" s="3">
        <v>0.359383911583214</v>
      </c>
      <c r="L430" s="3">
        <v>0.641816176229666</v>
      </c>
      <c r="M430" s="3">
        <v>1.27402805592416</v>
      </c>
      <c r="N430" s="3">
        <v>0.232356932048105</v>
      </c>
      <c r="O430" s="3">
        <v>-0.27586129826216</v>
      </c>
      <c r="P430" s="3">
        <v>0.606963427874688</v>
      </c>
      <c r="Q430" s="3">
        <v>0.489787775722487</v>
      </c>
      <c r="R430" s="3">
        <v>0.0879861721771396</v>
      </c>
      <c r="S430" s="3">
        <v>-0.539636563744328</v>
      </c>
      <c r="T430" s="3">
        <v>1.62017945808503</v>
      </c>
      <c r="U430" s="3">
        <v>0.212397454744106</v>
      </c>
      <c r="V430" s="3">
        <v>803.040293040293</v>
      </c>
      <c r="W430" s="3">
        <v>799.413919413919</v>
      </c>
      <c r="X430" s="3">
        <v>777.252747252747</v>
      </c>
      <c r="Y430" s="3">
        <v>809.487179487179</v>
      </c>
      <c r="Z430" s="3">
        <v>665.238095238095</v>
      </c>
      <c r="AA430" s="3">
        <v>-0.306213</v>
      </c>
      <c r="AB430" s="3">
        <v>0.122742</v>
      </c>
      <c r="AC430" s="3">
        <v>0.953613</v>
      </c>
      <c r="AD430" s="3">
        <v>3.110352</v>
      </c>
      <c r="AE430" s="3">
        <v>-0.971985</v>
      </c>
      <c r="AF430" s="3">
        <v>-1.211243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45.0</v>
      </c>
      <c r="AM430" s="1"/>
      <c r="AN430" s="1"/>
      <c r="AO430" s="1"/>
    </row>
    <row r="431">
      <c r="A431" s="2">
        <v>44281.03396940972</v>
      </c>
      <c r="B431" s="3">
        <v>0.380583342361765</v>
      </c>
      <c r="C431" s="3">
        <v>0.0898143259993006</v>
      </c>
      <c r="D431" s="3">
        <v>1.76087578134259</v>
      </c>
      <c r="E431" s="3">
        <v>0.0437485909190158</v>
      </c>
      <c r="F431" s="3">
        <v>0.98287546328395</v>
      </c>
      <c r="G431" s="3">
        <v>-0.161121538079894</v>
      </c>
      <c r="H431" s="3">
        <v>-0.141626286341916</v>
      </c>
      <c r="I431" s="3">
        <v>0.482699877055131</v>
      </c>
      <c r="J431" s="3">
        <v>1.51783569976294</v>
      </c>
      <c r="K431" s="3">
        <v>0.361057152700406</v>
      </c>
      <c r="L431" s="3">
        <v>0.641816176229666</v>
      </c>
      <c r="M431" s="3">
        <v>1.27427267625549</v>
      </c>
      <c r="N431" s="3">
        <v>0.300645548533067</v>
      </c>
      <c r="O431" s="3">
        <v>-0.302226869200621</v>
      </c>
      <c r="P431" s="3">
        <v>0.606963427874688</v>
      </c>
      <c r="Q431" s="3">
        <v>0.527384412859088</v>
      </c>
      <c r="R431" s="3">
        <v>0.0447360220051192</v>
      </c>
      <c r="S431" s="3">
        <v>-0.530164285118241</v>
      </c>
      <c r="T431" s="3">
        <v>1.62017945808503</v>
      </c>
      <c r="U431" s="3">
        <v>0.331812272572337</v>
      </c>
      <c r="V431" s="3">
        <v>806.263736263736</v>
      </c>
      <c r="W431" s="3">
        <v>799.010989010989</v>
      </c>
      <c r="X431" s="3">
        <v>678.534798534798</v>
      </c>
      <c r="Y431" s="3">
        <v>811.098901098901</v>
      </c>
      <c r="Z431" s="3">
        <v>1062.52747252747</v>
      </c>
      <c r="AA431" s="3">
        <v>-0.301025</v>
      </c>
      <c r="AB431" s="3">
        <v>0.12085</v>
      </c>
      <c r="AC431" s="3">
        <v>0.955261</v>
      </c>
      <c r="AD431" s="3">
        <v>2.714081</v>
      </c>
      <c r="AE431" s="3">
        <v>-0.964508</v>
      </c>
      <c r="AF431" s="3">
        <v>-1.278534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45.0</v>
      </c>
      <c r="AM431" s="1"/>
      <c r="AN431" s="1"/>
      <c r="AO431" s="1"/>
    </row>
    <row r="432">
      <c r="A432" s="2">
        <v>44281.03398099537</v>
      </c>
      <c r="B432" s="3">
        <v>0.267242467572279</v>
      </c>
      <c r="C432" s="3">
        <v>-0.314720676814659</v>
      </c>
      <c r="D432" s="3">
        <v>1.76087578134259</v>
      </c>
      <c r="E432" s="3">
        <v>-0.029237509341833</v>
      </c>
      <c r="F432" s="3">
        <v>0.739226128101945</v>
      </c>
      <c r="G432" s="3">
        <v>-0.389136145781228</v>
      </c>
      <c r="H432" s="3">
        <v>-0.141626286341916</v>
      </c>
      <c r="I432" s="3">
        <v>-0.0309216166585307</v>
      </c>
      <c r="J432" s="3">
        <v>1.3644434956692</v>
      </c>
      <c r="K432" s="3">
        <v>0.207575937488192</v>
      </c>
      <c r="L432" s="3">
        <v>0.641816176229666</v>
      </c>
      <c r="M432" s="3">
        <v>0.831214964263577</v>
      </c>
      <c r="N432" s="3">
        <v>0.313604426550446</v>
      </c>
      <c r="O432" s="3">
        <v>-0.316584975281386</v>
      </c>
      <c r="P432" s="3">
        <v>0.606963427874688</v>
      </c>
      <c r="Q432" s="3">
        <v>0.393267356619939</v>
      </c>
      <c r="R432" s="3">
        <v>-0.04761463273171</v>
      </c>
      <c r="S432" s="3">
        <v>-0.637933591884617</v>
      </c>
      <c r="T432" s="3">
        <v>1.62017945808503</v>
      </c>
      <c r="U432" s="3">
        <v>0.396260330683658</v>
      </c>
      <c r="V432" s="3">
        <v>811.904761904761</v>
      </c>
      <c r="W432" s="3">
        <v>801.025641025641</v>
      </c>
      <c r="X432" s="3">
        <v>788.534798534798</v>
      </c>
      <c r="Y432" s="3">
        <v>800.21978021978</v>
      </c>
      <c r="Z432" s="3">
        <v>853.406593406593</v>
      </c>
      <c r="AA432" s="3">
        <v>-0.297729</v>
      </c>
      <c r="AB432" s="3">
        <v>0.125</v>
      </c>
      <c r="AC432" s="3">
        <v>0.954041</v>
      </c>
      <c r="AD432" s="3">
        <v>2.071075</v>
      </c>
      <c r="AE432" s="3">
        <v>-2.220612</v>
      </c>
      <c r="AF432" s="3">
        <v>-2.370148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45.0</v>
      </c>
      <c r="AM432" s="1"/>
      <c r="AN432" s="1"/>
      <c r="AO432" s="1"/>
    </row>
    <row r="433">
      <c r="A433" s="2">
        <v>44281.033992557874</v>
      </c>
      <c r="B433" s="3">
        <v>0.143909165619324</v>
      </c>
      <c r="C433" s="3">
        <v>-0.392007992969703</v>
      </c>
      <c r="D433" s="3">
        <v>1.76087578134259</v>
      </c>
      <c r="E433" s="3">
        <v>-0.270714953801454</v>
      </c>
      <c r="F433" s="3">
        <v>0.49654702782287</v>
      </c>
      <c r="G433" s="3">
        <v>0.0127806491127646</v>
      </c>
      <c r="H433" s="3">
        <v>-0.141626286341916</v>
      </c>
      <c r="I433" s="3">
        <v>-0.0901812537533726</v>
      </c>
      <c r="J433" s="3">
        <v>1.30995904622736</v>
      </c>
      <c r="K433" s="3">
        <v>0.199179853762971</v>
      </c>
      <c r="L433" s="3">
        <v>0.641816176229666</v>
      </c>
      <c r="M433" s="3">
        <v>0.952063383635486</v>
      </c>
      <c r="N433" s="3">
        <v>0.448637953173269</v>
      </c>
      <c r="O433" s="3">
        <v>-0.319528556556555</v>
      </c>
      <c r="P433" s="3">
        <v>0.606963427874688</v>
      </c>
      <c r="Q433" s="3">
        <v>0.413327265126898</v>
      </c>
      <c r="R433" s="3">
        <v>-0.119525215347882</v>
      </c>
      <c r="S433" s="3">
        <v>-0.611994576014885</v>
      </c>
      <c r="T433" s="3">
        <v>1.62017945808503</v>
      </c>
      <c r="U433" s="3">
        <v>0.291447783534912</v>
      </c>
      <c r="V433" s="3">
        <v>811.098901098901</v>
      </c>
      <c r="W433" s="3">
        <v>794.981684981685</v>
      </c>
      <c r="X433" s="3">
        <v>822.783882783882</v>
      </c>
      <c r="Y433" s="3">
        <v>806.666666666666</v>
      </c>
      <c r="Z433" s="3">
        <v>710.3663003663</v>
      </c>
      <c r="AA433" s="3">
        <v>-0.293335</v>
      </c>
      <c r="AB433" s="3">
        <v>0.121643</v>
      </c>
      <c r="AC433" s="3">
        <v>0.954041</v>
      </c>
      <c r="AD433" s="3">
        <v>2.706604</v>
      </c>
      <c r="AE433" s="3">
        <v>-5.487976</v>
      </c>
      <c r="AF433" s="3">
        <v>-1.061707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45.0</v>
      </c>
      <c r="AM433" s="1"/>
      <c r="AN433" s="1"/>
      <c r="AO433" s="1"/>
    </row>
    <row r="434">
      <c r="A434" s="2">
        <v>44281.03400413194</v>
      </c>
      <c r="B434" s="3">
        <v>0.159171306595164</v>
      </c>
      <c r="C434" s="3">
        <v>-0.205092905059621</v>
      </c>
      <c r="D434" s="3">
        <v>1.76087578134259</v>
      </c>
      <c r="E434" s="3">
        <v>-0.297040982580724</v>
      </c>
      <c r="F434" s="3">
        <v>0.731891440212807</v>
      </c>
      <c r="G434" s="3">
        <v>-0.164957094781203</v>
      </c>
      <c r="H434" s="3">
        <v>-0.141626286341916</v>
      </c>
      <c r="I434" s="3">
        <v>-0.093506839545938</v>
      </c>
      <c r="J434" s="3">
        <v>1.21679644022074</v>
      </c>
      <c r="K434" s="3">
        <v>0.225130175160751</v>
      </c>
      <c r="L434" s="3">
        <v>0.641816176229666</v>
      </c>
      <c r="M434" s="3">
        <v>0.909896237659623</v>
      </c>
      <c r="N434" s="3">
        <v>0.460702006340137</v>
      </c>
      <c r="O434" s="3">
        <v>-0.183774569762529</v>
      </c>
      <c r="P434" s="3">
        <v>0.606963427874688</v>
      </c>
      <c r="Q434" s="3">
        <v>0.365199328832477</v>
      </c>
      <c r="R434" s="3">
        <v>0.00201362243096115</v>
      </c>
      <c r="S434" s="3">
        <v>-0.372484937355068</v>
      </c>
      <c r="T434" s="3">
        <v>1.62017945808503</v>
      </c>
      <c r="U434" s="3">
        <v>0.301207484196546</v>
      </c>
      <c r="V434" s="3">
        <v>816.336996336996</v>
      </c>
      <c r="W434" s="3">
        <v>793.369963369963</v>
      </c>
      <c r="X434" s="3">
        <v>712.783882783882</v>
      </c>
      <c r="Y434" s="3">
        <v>814.725274725274</v>
      </c>
      <c r="Z434" s="3">
        <v>1124.98168498168</v>
      </c>
      <c r="AA434" s="3">
        <v>-0.282593</v>
      </c>
      <c r="AB434" s="3">
        <v>0.119507</v>
      </c>
      <c r="AC434" s="3">
        <v>0.9646</v>
      </c>
      <c r="AD434" s="3">
        <v>3.095398</v>
      </c>
      <c r="AE434" s="3">
        <v>-1.502838</v>
      </c>
      <c r="AF434" s="3">
        <v>-0.829926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45.0</v>
      </c>
      <c r="AM434" s="1"/>
      <c r="AN434" s="1"/>
      <c r="AO434" s="1"/>
    </row>
    <row r="435">
      <c r="A435" s="2">
        <v>44281.034015717596</v>
      </c>
      <c r="B435" s="3">
        <v>0.307872361192193</v>
      </c>
      <c r="C435" s="3">
        <v>-0.100543371436865</v>
      </c>
      <c r="D435" s="3">
        <v>1.76087578134259</v>
      </c>
      <c r="E435" s="3">
        <v>0.176346125283058</v>
      </c>
      <c r="F435" s="3">
        <v>0.812730535235011</v>
      </c>
      <c r="G435" s="3">
        <v>-0.212526479275725</v>
      </c>
      <c r="H435" s="3">
        <v>-0.141626286341916</v>
      </c>
      <c r="I435" s="3">
        <v>0.250729215820213</v>
      </c>
      <c r="J435" s="3">
        <v>1.35025933159807</v>
      </c>
      <c r="K435" s="3">
        <v>0.110206633029104</v>
      </c>
      <c r="L435" s="3">
        <v>0.641816176229666</v>
      </c>
      <c r="M435" s="3">
        <v>0.994473237379671</v>
      </c>
      <c r="N435" s="3">
        <v>0.389798524015498</v>
      </c>
      <c r="O435" s="3">
        <v>-0.106871547021305</v>
      </c>
      <c r="P435" s="3">
        <v>0.606963427874688</v>
      </c>
      <c r="Q435" s="3">
        <v>0.406542838489549</v>
      </c>
      <c r="R435" s="3">
        <v>-0.0210160106808237</v>
      </c>
      <c r="S435" s="3">
        <v>-0.494315051443698</v>
      </c>
      <c r="T435" s="3">
        <v>1.62017945808503</v>
      </c>
      <c r="U435" s="3">
        <v>0.323285093532748</v>
      </c>
      <c r="V435" s="3">
        <v>780.07326007326</v>
      </c>
      <c r="W435" s="3">
        <v>793.369963369963</v>
      </c>
      <c r="X435" s="3">
        <v>820.3663003663</v>
      </c>
      <c r="Y435" s="3">
        <v>801.428571428571</v>
      </c>
      <c r="Z435" s="3">
        <v>817.142857142857</v>
      </c>
      <c r="AA435" s="3">
        <v>-0.283081</v>
      </c>
      <c r="AB435" s="3">
        <v>0.127441</v>
      </c>
      <c r="AC435" s="3">
        <v>0.963379</v>
      </c>
      <c r="AD435" s="3">
        <v>3.947754</v>
      </c>
      <c r="AE435" s="3">
        <v>-0.605621</v>
      </c>
      <c r="AF435" s="3">
        <v>-1.719666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45.0</v>
      </c>
      <c r="AM435" s="1"/>
      <c r="AN435" s="1"/>
      <c r="AO435" s="1"/>
    </row>
    <row r="436">
      <c r="A436" s="2">
        <v>44281.03402728009</v>
      </c>
      <c r="B436" s="3">
        <v>0.874810671560216</v>
      </c>
      <c r="C436" s="3">
        <v>-0.0436148923179415</v>
      </c>
      <c r="D436" s="3">
        <v>1.76087578134259</v>
      </c>
      <c r="E436" s="3">
        <v>0.360377915352124</v>
      </c>
      <c r="F436" s="3">
        <v>0.756635986207837</v>
      </c>
      <c r="G436" s="3">
        <v>-0.0917778246097065</v>
      </c>
      <c r="H436" s="3">
        <v>-0.141626286341916</v>
      </c>
      <c r="I436" s="3">
        <v>0.32847922617228</v>
      </c>
      <c r="J436" s="3">
        <v>1.25732812772552</v>
      </c>
      <c r="K436" s="3">
        <v>0.124050156611975</v>
      </c>
      <c r="L436" s="3">
        <v>0.641816176229666</v>
      </c>
      <c r="M436" s="3">
        <v>1.00393670584724</v>
      </c>
      <c r="N436" s="3">
        <v>0.460321247076035</v>
      </c>
      <c r="O436" s="3">
        <v>-0.116418237650615</v>
      </c>
      <c r="P436" s="3">
        <v>0.606963427874688</v>
      </c>
      <c r="Q436" s="3">
        <v>0.411155149285238</v>
      </c>
      <c r="R436" s="3">
        <v>-0.102337348872341</v>
      </c>
      <c r="S436" s="3">
        <v>-0.613525222779829</v>
      </c>
      <c r="T436" s="3">
        <v>1.62017945808503</v>
      </c>
      <c r="U436" s="3">
        <v>0.391134472095939</v>
      </c>
      <c r="V436" s="3">
        <v>789.743589743589</v>
      </c>
      <c r="W436" s="3">
        <v>799.010989010989</v>
      </c>
      <c r="X436" s="3">
        <v>834.065934065934</v>
      </c>
      <c r="Y436" s="3">
        <v>800.21978021978</v>
      </c>
      <c r="Z436" s="3">
        <v>818.754578754578</v>
      </c>
      <c r="AA436" s="3">
        <v>-0.278381</v>
      </c>
      <c r="AB436" s="3">
        <v>0.119263</v>
      </c>
      <c r="AC436" s="3">
        <v>0.96875</v>
      </c>
      <c r="AD436" s="3">
        <v>3.850555</v>
      </c>
      <c r="AE436" s="3">
        <v>-3.431854</v>
      </c>
      <c r="AF436" s="3">
        <v>-1.951447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45.0</v>
      </c>
      <c r="AM436" s="1"/>
      <c r="AN436" s="1"/>
      <c r="AO436" s="1"/>
    </row>
    <row r="437">
      <c r="A437" s="2">
        <v>44281.034038854166</v>
      </c>
      <c r="B437" s="3">
        <v>0.781509606878533</v>
      </c>
      <c r="C437" s="3">
        <v>-0.210513293212402</v>
      </c>
      <c r="D437" s="3">
        <v>1.76087578134259</v>
      </c>
      <c r="E437" s="3">
        <v>0.175707344263953</v>
      </c>
      <c r="F437" s="3">
        <v>0.920320839788393</v>
      </c>
      <c r="G437" s="3">
        <v>-0.112194791896623</v>
      </c>
      <c r="H437" s="3">
        <v>-0.141626286341916</v>
      </c>
      <c r="I437" s="3">
        <v>0.340642077645739</v>
      </c>
      <c r="J437" s="3">
        <v>1.40748427383884</v>
      </c>
      <c r="K437" s="3">
        <v>0.300905065685891</v>
      </c>
      <c r="L437" s="3">
        <v>0.641816176229666</v>
      </c>
      <c r="M437" s="3">
        <v>0.837693062575257</v>
      </c>
      <c r="N437" s="3">
        <v>0.339115592762937</v>
      </c>
      <c r="O437" s="3">
        <v>-0.0722107999594832</v>
      </c>
      <c r="P437" s="3">
        <v>0.606963427874688</v>
      </c>
      <c r="Q437" s="3">
        <v>0.491134214411082</v>
      </c>
      <c r="R437" s="3">
        <v>0.153055527265844</v>
      </c>
      <c r="S437" s="3">
        <v>-0.515601183350634</v>
      </c>
      <c r="T437" s="3">
        <v>1.62017945808503</v>
      </c>
      <c r="U437" s="3">
        <v>0.472010329615017</v>
      </c>
      <c r="V437" s="3">
        <v>819.560439560439</v>
      </c>
      <c r="W437" s="3">
        <v>802.234432234432</v>
      </c>
      <c r="X437" s="3">
        <v>698.681318681318</v>
      </c>
      <c r="Y437" s="3">
        <v>813.113553113553</v>
      </c>
      <c r="Z437" s="3">
        <v>990.40293040293</v>
      </c>
      <c r="AA437" s="3">
        <v>-0.2995</v>
      </c>
      <c r="AB437" s="3">
        <v>0.140381</v>
      </c>
      <c r="AC437" s="3">
        <v>0.957031</v>
      </c>
      <c r="AD437" s="3">
        <v>4.658051</v>
      </c>
      <c r="AE437" s="3">
        <v>-2.168274</v>
      </c>
      <c r="AF437" s="3">
        <v>-3.132782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45.0</v>
      </c>
      <c r="AM437" s="1"/>
      <c r="AN437" s="1"/>
      <c r="AO437" s="1"/>
    </row>
    <row r="438">
      <c r="A438" s="2">
        <v>44281.03405043981</v>
      </c>
      <c r="B438" s="3">
        <v>0.661933459813335</v>
      </c>
      <c r="C438" s="3">
        <v>-0.333737095290434</v>
      </c>
      <c r="D438" s="3">
        <v>1.76087578134259</v>
      </c>
      <c r="E438" s="3">
        <v>0.10381860862879</v>
      </c>
      <c r="F438" s="3">
        <v>0.838612197649544</v>
      </c>
      <c r="G438" s="3">
        <v>-0.149232010758756</v>
      </c>
      <c r="H438" s="3">
        <v>-0.141626286341916</v>
      </c>
      <c r="I438" s="3">
        <v>0.277282162040782</v>
      </c>
      <c r="J438" s="3">
        <v>1.52414404984742</v>
      </c>
      <c r="K438" s="3">
        <v>0.365300419071792</v>
      </c>
      <c r="L438" s="3">
        <v>0.641816176229666</v>
      </c>
      <c r="M438" s="3">
        <v>0.670266995432843</v>
      </c>
      <c r="N438" s="3">
        <v>0.39314491117159</v>
      </c>
      <c r="O438" s="3">
        <v>-0.13709430743286</v>
      </c>
      <c r="P438" s="3">
        <v>0.606963427874688</v>
      </c>
      <c r="Q438" s="3">
        <v>0.482756023913694</v>
      </c>
      <c r="R438" s="3">
        <v>0.214130499779465</v>
      </c>
      <c r="S438" s="3">
        <v>-0.520223934660932</v>
      </c>
      <c r="T438" s="3">
        <v>1.62017945808503</v>
      </c>
      <c r="U438" s="3">
        <v>0.42642184514746</v>
      </c>
      <c r="V438" s="3">
        <v>807.875457875457</v>
      </c>
      <c r="W438" s="3">
        <v>794.981684981685</v>
      </c>
      <c r="X438" s="3">
        <v>839.706959706959</v>
      </c>
      <c r="Y438" s="3">
        <v>792.564102564102</v>
      </c>
      <c r="Z438" s="3">
        <v>796.996336996337</v>
      </c>
      <c r="AA438" s="3">
        <v>-0.297791</v>
      </c>
      <c r="AB438" s="3">
        <v>0.145203</v>
      </c>
      <c r="AC438" s="3">
        <v>0.947449</v>
      </c>
      <c r="AD438" s="3">
        <v>2.676697</v>
      </c>
      <c r="AE438" s="3">
        <v>-1.390686</v>
      </c>
      <c r="AF438" s="3">
        <v>-0.201874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45.0</v>
      </c>
      <c r="AM438" s="1"/>
      <c r="AN438" s="1"/>
      <c r="AO438" s="1"/>
    </row>
    <row r="439">
      <c r="A439" s="2">
        <v>44281.03406201389</v>
      </c>
      <c r="B439" s="3">
        <v>0.546371199840938</v>
      </c>
      <c r="C439" s="3">
        <v>-0.0268179269012866</v>
      </c>
      <c r="D439" s="3">
        <v>1.76087578134259</v>
      </c>
      <c r="E439" s="3">
        <v>0.130331656249241</v>
      </c>
      <c r="F439" s="3">
        <v>0.824270150481076</v>
      </c>
      <c r="G439" s="3">
        <v>-0.16952862815091</v>
      </c>
      <c r="H439" s="3">
        <v>-0.141626286341916</v>
      </c>
      <c r="I439" s="3">
        <v>-3.59097730497302E-4</v>
      </c>
      <c r="J439" s="3">
        <v>1.44824862013685</v>
      </c>
      <c r="K439" s="3">
        <v>0.269204631464965</v>
      </c>
      <c r="L439" s="3">
        <v>0.641816176229666</v>
      </c>
      <c r="M439" s="3">
        <v>0.586446151851574</v>
      </c>
      <c r="N439" s="3">
        <v>0.352802362818937</v>
      </c>
      <c r="O439" s="3">
        <v>-0.293224041274931</v>
      </c>
      <c r="P439" s="3">
        <v>0.606963427874688</v>
      </c>
      <c r="Q439" s="3">
        <v>0.420641432921733</v>
      </c>
      <c r="R439" s="3">
        <v>0.185755701549419</v>
      </c>
      <c r="S439" s="3">
        <v>-0.505897140991049</v>
      </c>
      <c r="T439" s="3">
        <v>1.62017945808503</v>
      </c>
      <c r="U439" s="3">
        <v>0.358425873145111</v>
      </c>
      <c r="V439" s="3">
        <v>826.007326007326</v>
      </c>
      <c r="W439" s="3">
        <v>803.040293040293</v>
      </c>
      <c r="X439" s="3">
        <v>832.857142857142</v>
      </c>
      <c r="Y439" s="3">
        <v>811.098901098901</v>
      </c>
      <c r="Z439" s="3">
        <v>749.853479853479</v>
      </c>
      <c r="AA439" s="3">
        <v>-0.302856</v>
      </c>
      <c r="AB439" s="3">
        <v>0.142639</v>
      </c>
      <c r="AC439" s="3">
        <v>0.951599</v>
      </c>
      <c r="AD439" s="3">
        <v>2.706604</v>
      </c>
      <c r="AE439" s="3">
        <v>-1.719666</v>
      </c>
      <c r="AF439" s="3">
        <v>-0.829926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45.0</v>
      </c>
      <c r="AM439" s="1"/>
      <c r="AN439" s="1"/>
      <c r="AO439" s="1"/>
    </row>
    <row r="440">
      <c r="A440" s="2">
        <v>44281.03407357639</v>
      </c>
      <c r="B440" s="3">
        <v>0.228811781397305</v>
      </c>
      <c r="C440" s="3">
        <v>-0.144183334062888</v>
      </c>
      <c r="D440" s="3">
        <v>1.76087578134259</v>
      </c>
      <c r="E440" s="3">
        <v>-0.233542669944236</v>
      </c>
      <c r="F440" s="3">
        <v>0.593798178849144</v>
      </c>
      <c r="G440" s="3">
        <v>-0.208473124006431</v>
      </c>
      <c r="H440" s="3">
        <v>-0.141626286341916</v>
      </c>
      <c r="I440" s="3">
        <v>-0.0646156491728805</v>
      </c>
      <c r="J440" s="3">
        <v>1.17347749811681</v>
      </c>
      <c r="K440" s="3">
        <v>0.13974801164017</v>
      </c>
      <c r="L440" s="3">
        <v>0.641816176229666</v>
      </c>
      <c r="M440" s="3">
        <v>0.635927777348314</v>
      </c>
      <c r="N440" s="3">
        <v>0.346461399043785</v>
      </c>
      <c r="O440" s="3">
        <v>-0.224918836491546</v>
      </c>
      <c r="P440" s="3">
        <v>0.606963427874688</v>
      </c>
      <c r="Q440" s="3">
        <v>0.423476175920417</v>
      </c>
      <c r="R440" s="3">
        <v>0.17597897879319</v>
      </c>
      <c r="S440" s="3">
        <v>-0.411927167299756</v>
      </c>
      <c r="T440" s="3">
        <v>1.62017945808503</v>
      </c>
      <c r="U440" s="3">
        <v>0.38308116772081</v>
      </c>
      <c r="V440" s="3">
        <v>824.798534798534</v>
      </c>
      <c r="W440" s="3">
        <v>805.054945054945</v>
      </c>
      <c r="X440" s="3">
        <v>702.710622710622</v>
      </c>
      <c r="Y440" s="3">
        <v>821.575091575091</v>
      </c>
      <c r="Z440" s="3">
        <v>1138.68131868131</v>
      </c>
      <c r="AA440" s="3">
        <v>-0.326294</v>
      </c>
      <c r="AB440" s="3">
        <v>0.122375</v>
      </c>
      <c r="AC440" s="3">
        <v>0.94574</v>
      </c>
      <c r="AD440" s="3">
        <v>0.927124</v>
      </c>
      <c r="AE440" s="3">
        <v>-0.598145</v>
      </c>
      <c r="AF440" s="3">
        <v>4.545898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45.0</v>
      </c>
      <c r="AM440" s="1"/>
      <c r="AN440" s="1"/>
      <c r="AO440" s="1"/>
    </row>
    <row r="441">
      <c r="A441" s="2">
        <v>44281.034085150466</v>
      </c>
      <c r="B441" s="3">
        <v>0.415429682145866</v>
      </c>
      <c r="C441" s="3">
        <v>-0.25397295398029</v>
      </c>
      <c r="D441" s="3">
        <v>1.76087578134259</v>
      </c>
      <c r="E441" s="3">
        <v>-0.117373679083975</v>
      </c>
      <c r="F441" s="3">
        <v>0.611247831747041</v>
      </c>
      <c r="G441" s="3">
        <v>-0.23286719456987</v>
      </c>
      <c r="H441" s="3">
        <v>-0.141626286341916</v>
      </c>
      <c r="I441" s="3">
        <v>-0.121176516082215</v>
      </c>
      <c r="J441" s="3">
        <v>1.174136618101</v>
      </c>
      <c r="K441" s="3">
        <v>0.290259341740171</v>
      </c>
      <c r="L441" s="3">
        <v>0.641816176229666</v>
      </c>
      <c r="M441" s="3">
        <v>0.610529423469012</v>
      </c>
      <c r="N441" s="3">
        <v>0.473645767668899</v>
      </c>
      <c r="O441" s="3">
        <v>-0.081915703454678</v>
      </c>
      <c r="P441" s="3">
        <v>0.606963427874688</v>
      </c>
      <c r="Q441" s="3">
        <v>0.521545828895112</v>
      </c>
      <c r="R441" s="3">
        <v>0.0328614695344019</v>
      </c>
      <c r="S441" s="3">
        <v>-0.333141627241294</v>
      </c>
      <c r="T441" s="3">
        <v>1.62017945808503</v>
      </c>
      <c r="U441" s="3">
        <v>0.335564061948784</v>
      </c>
      <c r="V441" s="3">
        <v>789.743589743589</v>
      </c>
      <c r="W441" s="3">
        <v>794.981684981685</v>
      </c>
      <c r="X441" s="3">
        <v>825.604395604395</v>
      </c>
      <c r="Y441" s="3">
        <v>801.025641025641</v>
      </c>
      <c r="Z441" s="3">
        <v>753.882783882783</v>
      </c>
      <c r="AA441" s="3">
        <v>-0.32959</v>
      </c>
      <c r="AB441" s="3">
        <v>0.123474</v>
      </c>
      <c r="AC441" s="3">
        <v>0.940308</v>
      </c>
      <c r="AD441" s="3">
        <v>2.272949</v>
      </c>
      <c r="AE441" s="3">
        <v>-1.196289</v>
      </c>
      <c r="AF441" s="3">
        <v>-1.622467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45.0</v>
      </c>
      <c r="AM441" s="1"/>
      <c r="AN441" s="1"/>
      <c r="AO441" s="1"/>
    </row>
    <row r="442">
      <c r="A442" s="2">
        <v>44281.034096724536</v>
      </c>
      <c r="B442" s="3">
        <v>0.409544076568437</v>
      </c>
      <c r="C442" s="3">
        <v>-0.443004461215684</v>
      </c>
      <c r="D442" s="3">
        <v>1.76087578134259</v>
      </c>
      <c r="E442" s="3">
        <v>-0.0440920840696338</v>
      </c>
      <c r="F442" s="3">
        <v>0.797725650516853</v>
      </c>
      <c r="G442" s="3">
        <v>-0.308056587788302</v>
      </c>
      <c r="H442" s="3">
        <v>-0.141626286341916</v>
      </c>
      <c r="I442" s="3">
        <v>0.428317857068339</v>
      </c>
      <c r="J442" s="3">
        <v>1.43868802835094</v>
      </c>
      <c r="K442" s="3">
        <v>0.220568913236493</v>
      </c>
      <c r="L442" s="3">
        <v>0.641816176229666</v>
      </c>
      <c r="M442" s="3">
        <v>0.802627769573508</v>
      </c>
      <c r="N442" s="3">
        <v>0.55574030605832</v>
      </c>
      <c r="O442" s="3">
        <v>-0.103245804635196</v>
      </c>
      <c r="P442" s="3">
        <v>0.606963427874688</v>
      </c>
      <c r="Q442" s="3">
        <v>0.365141555747069</v>
      </c>
      <c r="R442" s="3">
        <v>-0.00348278970118161</v>
      </c>
      <c r="S442" s="3">
        <v>-0.37610809611997</v>
      </c>
      <c r="T442" s="3">
        <v>1.62017945808503</v>
      </c>
      <c r="U442" s="3">
        <v>0.139321118492575</v>
      </c>
      <c r="V442" s="3">
        <v>820.3663003663</v>
      </c>
      <c r="W442" s="3">
        <v>799.010989010989</v>
      </c>
      <c r="X442" s="3">
        <v>836.483516483516</v>
      </c>
      <c r="Y442" s="3">
        <v>804.249084249084</v>
      </c>
      <c r="Z442" s="3">
        <v>733.333333333333</v>
      </c>
      <c r="AA442" s="3">
        <v>-0.33374</v>
      </c>
      <c r="AB442" s="3">
        <v>0.13031</v>
      </c>
      <c r="AC442" s="3">
        <v>0.942627</v>
      </c>
      <c r="AD442" s="3">
        <v>2.886047</v>
      </c>
      <c r="AE442" s="3">
        <v>-1.308441</v>
      </c>
      <c r="AF442" s="3">
        <v>-1.816864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45.0</v>
      </c>
      <c r="AM442" s="1"/>
      <c r="AN442" s="1"/>
      <c r="AO442" s="1"/>
    </row>
    <row r="443">
      <c r="A443" s="2">
        <v>44281.03410829861</v>
      </c>
      <c r="B443" s="3">
        <v>0.549945922256355</v>
      </c>
      <c r="C443" s="3">
        <v>-0.690549511124658</v>
      </c>
      <c r="D443" s="3">
        <v>1.76087578134259</v>
      </c>
      <c r="E443" s="3">
        <v>0.046884225291624</v>
      </c>
      <c r="F443" s="3">
        <v>0.875531043788404</v>
      </c>
      <c r="G443" s="3">
        <v>-0.103332253870094</v>
      </c>
      <c r="H443" s="3">
        <v>-0.141626286341916</v>
      </c>
      <c r="I443" s="3">
        <v>0.670947555260127</v>
      </c>
      <c r="J443" s="3">
        <v>1.4708067785589</v>
      </c>
      <c r="K443" s="3">
        <v>0.274062602412774</v>
      </c>
      <c r="L443" s="3">
        <v>0.641816176229666</v>
      </c>
      <c r="M443" s="3">
        <v>1.0548498998944</v>
      </c>
      <c r="N443" s="3">
        <v>0.432362260458297</v>
      </c>
      <c r="O443" s="3">
        <v>-0.139088928402344</v>
      </c>
      <c r="P443" s="3">
        <v>0.606963427874688</v>
      </c>
      <c r="Q443" s="3">
        <v>0.487736215385082</v>
      </c>
      <c r="R443" s="3">
        <v>0.0905175659366039</v>
      </c>
      <c r="S443" s="3">
        <v>-0.405985777796458</v>
      </c>
      <c r="T443" s="3">
        <v>1.62017945808503</v>
      </c>
      <c r="U443" s="3">
        <v>0.243991060318915</v>
      </c>
      <c r="V443" s="3">
        <v>821.172161172161</v>
      </c>
      <c r="W443" s="3">
        <v>801.025641025641</v>
      </c>
      <c r="X443" s="3">
        <v>712.380952380952</v>
      </c>
      <c r="Y443" s="3">
        <v>807.875457875457</v>
      </c>
      <c r="Z443" s="3">
        <v>1090.7326007326</v>
      </c>
      <c r="AA443" s="3">
        <v>-0.348206</v>
      </c>
      <c r="AB443" s="3">
        <v>0.126831</v>
      </c>
      <c r="AC443" s="3">
        <v>0.931274</v>
      </c>
      <c r="AD443" s="3">
        <v>2.377625</v>
      </c>
      <c r="AE443" s="3">
        <v>-0.067291</v>
      </c>
      <c r="AF443" s="3">
        <v>-0.426178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45.0</v>
      </c>
      <c r="AM443" s="1"/>
      <c r="AN443" s="1"/>
      <c r="AO443" s="1"/>
    </row>
    <row r="444">
      <c r="A444" s="2">
        <v>44281.03411987268</v>
      </c>
      <c r="B444" s="3">
        <v>0.395238416574425</v>
      </c>
      <c r="C444" s="3">
        <v>-0.409435145859471</v>
      </c>
      <c r="D444" s="3">
        <v>1.76087578134259</v>
      </c>
      <c r="E444" s="3">
        <v>-0.126714509594352</v>
      </c>
      <c r="F444" s="3">
        <v>0.675768257275616</v>
      </c>
      <c r="G444" s="3">
        <v>-0.17362280962984</v>
      </c>
      <c r="H444" s="3">
        <v>-0.141626286341916</v>
      </c>
      <c r="I444" s="3">
        <v>0.300647188725364</v>
      </c>
      <c r="J444" s="3">
        <v>1.32088013845818</v>
      </c>
      <c r="K444" s="3">
        <v>0.189655970812333</v>
      </c>
      <c r="L444" s="3">
        <v>0.641816176229666</v>
      </c>
      <c r="M444" s="3">
        <v>1.09527373754952</v>
      </c>
      <c r="N444" s="3">
        <v>0.443402969967049</v>
      </c>
      <c r="O444" s="3">
        <v>-0.0886393007772771</v>
      </c>
      <c r="P444" s="3">
        <v>0.606963427874688</v>
      </c>
      <c r="Q444" s="3">
        <v>0.430588912616858</v>
      </c>
      <c r="R444" s="3">
        <v>0.0857627540107683</v>
      </c>
      <c r="S444" s="3">
        <v>-0.416032374450414</v>
      </c>
      <c r="T444" s="3">
        <v>1.62017945808503</v>
      </c>
      <c r="U444" s="3">
        <v>0.346156916064484</v>
      </c>
      <c r="V444" s="3">
        <v>824.798534798534</v>
      </c>
      <c r="W444" s="3">
        <v>805.054945054945</v>
      </c>
      <c r="X444" s="3">
        <v>826.007326007326</v>
      </c>
      <c r="Y444" s="3">
        <v>811.501831501831</v>
      </c>
      <c r="Z444" s="3">
        <v>746.630036630036</v>
      </c>
      <c r="AA444" s="3">
        <v>-0.355591</v>
      </c>
      <c r="AB444" s="3">
        <v>0.11731</v>
      </c>
      <c r="AC444" s="3">
        <v>0.93634</v>
      </c>
      <c r="AD444" s="3">
        <v>2.415009</v>
      </c>
      <c r="AE444" s="3">
        <v>-1.136475</v>
      </c>
      <c r="AF444" s="3">
        <v>-0.598145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45.0</v>
      </c>
      <c r="AM444" s="1"/>
      <c r="AN444" s="1"/>
      <c r="AO444" s="1"/>
    </row>
    <row r="445">
      <c r="A445" s="2">
        <v>44281.03413144676</v>
      </c>
      <c r="B445" s="3">
        <v>0.365031248464065</v>
      </c>
      <c r="C445" s="3">
        <v>-0.476375750813206</v>
      </c>
      <c r="D445" s="3">
        <v>1.76087578134259</v>
      </c>
      <c r="E445" s="3">
        <v>-0.277935189905803</v>
      </c>
      <c r="F445" s="3">
        <v>0.467234880207795</v>
      </c>
      <c r="G445" s="3">
        <v>-0.408610252037669</v>
      </c>
      <c r="H445" s="3">
        <v>-0.141626286341916</v>
      </c>
      <c r="I445" s="3">
        <v>-0.0410868682289947</v>
      </c>
      <c r="J445" s="3">
        <v>1.11408866142734</v>
      </c>
      <c r="K445" s="3">
        <v>0.255087636301989</v>
      </c>
      <c r="L445" s="3">
        <v>0.641816176229666</v>
      </c>
      <c r="M445" s="3">
        <v>0.999953779277054</v>
      </c>
      <c r="N445" s="3">
        <v>0.350675711209063</v>
      </c>
      <c r="O445" s="3">
        <v>-0.203251405748483</v>
      </c>
      <c r="P445" s="3">
        <v>0.606963427874688</v>
      </c>
      <c r="Q445" s="3">
        <v>0.416740667474371</v>
      </c>
      <c r="R445" s="3">
        <v>-0.0081798637562035</v>
      </c>
      <c r="S445" s="3">
        <v>-0.286877573598451</v>
      </c>
      <c r="T445" s="3">
        <v>1.62017945808503</v>
      </c>
      <c r="U445" s="3">
        <v>0.283915837182153</v>
      </c>
      <c r="V445" s="3">
        <v>807.069597069597</v>
      </c>
      <c r="W445" s="3">
        <v>791.758241758241</v>
      </c>
      <c r="X445" s="3">
        <v>801.428571428571</v>
      </c>
      <c r="Y445" s="3">
        <v>800.21978021978</v>
      </c>
      <c r="Z445" s="3">
        <v>752.673992673992</v>
      </c>
      <c r="AA445" s="3">
        <v>-0.350952</v>
      </c>
      <c r="AB445" s="3">
        <v>0.117676</v>
      </c>
      <c r="AC445" s="3">
        <v>0.939697</v>
      </c>
      <c r="AD445" s="3">
        <v>2.83371</v>
      </c>
      <c r="AE445" s="3">
        <v>-1.674805</v>
      </c>
      <c r="AF445" s="3">
        <v>-0.717773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45.0</v>
      </c>
      <c r="AM445" s="1"/>
      <c r="AN445" s="1"/>
      <c r="AO445" s="1"/>
    </row>
    <row r="446">
      <c r="A446" s="2">
        <v>44281.034143020835</v>
      </c>
      <c r="B446" s="3">
        <v>0.203545297269587</v>
      </c>
      <c r="C446" s="3">
        <v>-0.43396547068924</v>
      </c>
      <c r="D446" s="3">
        <v>1.76087578134259</v>
      </c>
      <c r="E446" s="3">
        <v>0.0689524396788288</v>
      </c>
      <c r="F446" s="3">
        <v>0.207691753426033</v>
      </c>
      <c r="G446" s="3">
        <v>-0.34232456776132</v>
      </c>
      <c r="H446" s="3">
        <v>-0.141626286341916</v>
      </c>
      <c r="I446" s="3">
        <v>-0.245992824337217</v>
      </c>
      <c r="J446" s="3">
        <v>0.913720581071663</v>
      </c>
      <c r="K446" s="3">
        <v>0.210072987141102</v>
      </c>
      <c r="L446" s="3">
        <v>0.641816176229666</v>
      </c>
      <c r="M446" s="3">
        <v>0.778748049531023</v>
      </c>
      <c r="N446" s="3">
        <v>0.231370246544841</v>
      </c>
      <c r="O446" s="3">
        <v>-0.249882859202303</v>
      </c>
      <c r="P446" s="3">
        <v>0.606963427874688</v>
      </c>
      <c r="Q446" s="3">
        <v>0.391055576848957</v>
      </c>
      <c r="R446" s="3">
        <v>-0.0438958473316448</v>
      </c>
      <c r="S446" s="3">
        <v>-0.284562679410684</v>
      </c>
      <c r="T446" s="3">
        <v>1.62017945808503</v>
      </c>
      <c r="U446" s="3">
        <v>0.266371010363144</v>
      </c>
      <c r="V446" s="3">
        <v>811.904761904761</v>
      </c>
      <c r="W446" s="3">
        <v>801.025641025641</v>
      </c>
      <c r="X446" s="3">
        <v>693.846153846153</v>
      </c>
      <c r="Y446" s="3">
        <v>824.395604395604</v>
      </c>
      <c r="Z446" s="3">
        <v>925.128205128205</v>
      </c>
      <c r="AA446" s="3">
        <v>-0.337708</v>
      </c>
      <c r="AB446" s="3">
        <v>0.094849</v>
      </c>
      <c r="AC446" s="3">
        <v>0.946167</v>
      </c>
      <c r="AD446" s="3">
        <v>1.143951</v>
      </c>
      <c r="AE446" s="3">
        <v>-1.80191</v>
      </c>
      <c r="AF446" s="3">
        <v>-0.366364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45.0</v>
      </c>
      <c r="AM446" s="1"/>
      <c r="AN446" s="1"/>
      <c r="AO446" s="1"/>
    </row>
    <row r="447">
      <c r="A447" s="2">
        <v>44281.034154594905</v>
      </c>
      <c r="B447" s="3">
        <v>0.150655900454291</v>
      </c>
      <c r="C447" s="3">
        <v>-0.326778376229805</v>
      </c>
      <c r="D447" s="3">
        <v>1.76087578134259</v>
      </c>
      <c r="E447" s="3">
        <v>-0.0110349924998485</v>
      </c>
      <c r="F447" s="3">
        <v>0.142069694170263</v>
      </c>
      <c r="G447" s="3">
        <v>-0.256122816881338</v>
      </c>
      <c r="H447" s="3">
        <v>-0.141626286341916</v>
      </c>
      <c r="I447" s="3">
        <v>-0.144092293584246</v>
      </c>
      <c r="J447" s="3">
        <v>0.827277313528724</v>
      </c>
      <c r="K447" s="3">
        <v>-0.0783343941147738</v>
      </c>
      <c r="L447" s="3">
        <v>0.641816176229666</v>
      </c>
      <c r="M447" s="3">
        <v>0.82901012303996</v>
      </c>
      <c r="N447" s="3">
        <v>0.282863832429756</v>
      </c>
      <c r="O447" s="3">
        <v>-0.187127390185077</v>
      </c>
      <c r="P447" s="3">
        <v>0.606963427874688</v>
      </c>
      <c r="Q447" s="3">
        <v>0.358870465766569</v>
      </c>
      <c r="R447" s="3">
        <v>0.0179507543764437</v>
      </c>
      <c r="S447" s="3">
        <v>-0.499191819733623</v>
      </c>
      <c r="T447" s="3">
        <v>1.62017945808503</v>
      </c>
      <c r="U447" s="3">
        <v>0.132357594909867</v>
      </c>
      <c r="V447" s="3">
        <v>815.531135531135</v>
      </c>
      <c r="W447" s="3">
        <v>800.62271062271</v>
      </c>
      <c r="X447" s="3">
        <v>796.996336996337</v>
      </c>
      <c r="Y447" s="3">
        <v>805.054945054945</v>
      </c>
      <c r="Z447" s="3">
        <v>667.655677655677</v>
      </c>
      <c r="AA447" s="3">
        <v>-0.322266</v>
      </c>
      <c r="AB447" s="3">
        <v>0.102051</v>
      </c>
      <c r="AC447" s="3">
        <v>0.950317</v>
      </c>
      <c r="AD447" s="3">
        <v>2.758942</v>
      </c>
      <c r="AE447" s="3">
        <v>-1.300964</v>
      </c>
      <c r="AF447" s="3">
        <v>-1.061707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45.0</v>
      </c>
      <c r="AM447" s="1"/>
      <c r="AN447" s="1"/>
      <c r="AO447" s="1"/>
    </row>
    <row r="448">
      <c r="A448" s="2">
        <v>44281.034166157406</v>
      </c>
      <c r="B448" s="3">
        <v>0.25923655531895</v>
      </c>
      <c r="C448" s="3">
        <v>-0.254745551618087</v>
      </c>
      <c r="D448" s="3">
        <v>1.76087578134259</v>
      </c>
      <c r="E448" s="3">
        <v>-0.0438275803135538</v>
      </c>
      <c r="F448" s="3">
        <v>0.213064086236589</v>
      </c>
      <c r="G448" s="3">
        <v>-0.482381533728542</v>
      </c>
      <c r="H448" s="3">
        <v>-0.141626286341916</v>
      </c>
      <c r="I448" s="3">
        <v>-0.125195354558221</v>
      </c>
      <c r="J448" s="3">
        <v>0.914670928223393</v>
      </c>
      <c r="K448" s="3">
        <v>-0.0189756548417212</v>
      </c>
      <c r="L448" s="3">
        <v>0.641816176229666</v>
      </c>
      <c r="M448" s="3">
        <v>0.869811533761204</v>
      </c>
      <c r="N448" s="3">
        <v>0.512839433856255</v>
      </c>
      <c r="O448" s="3">
        <v>-0.0563305228945506</v>
      </c>
      <c r="P448" s="3">
        <v>0.606963427874688</v>
      </c>
      <c r="Q448" s="3">
        <v>0.513356759126314</v>
      </c>
      <c r="R448" s="3">
        <v>0.0573570377845932</v>
      </c>
      <c r="S448" s="3">
        <v>-0.469005510599898</v>
      </c>
      <c r="T448" s="3">
        <v>1.62017945808503</v>
      </c>
      <c r="U448" s="3">
        <v>0.174409732696911</v>
      </c>
      <c r="V448" s="3">
        <v>801.025641025641</v>
      </c>
      <c r="W448" s="3">
        <v>797.802197802197</v>
      </c>
      <c r="X448" s="3">
        <v>824.798534798534</v>
      </c>
      <c r="Y448" s="3">
        <v>801.428571428571</v>
      </c>
      <c r="Z448" s="3">
        <v>671.684981684981</v>
      </c>
      <c r="AA448" s="3">
        <v>-0.317139</v>
      </c>
      <c r="AB448" s="3">
        <v>0.097412</v>
      </c>
      <c r="AC448" s="3">
        <v>0.952209</v>
      </c>
      <c r="AD448" s="3">
        <v>3.177643</v>
      </c>
      <c r="AE448" s="3">
        <v>-1.390686</v>
      </c>
      <c r="AF448" s="3">
        <v>-2.183228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45.0</v>
      </c>
      <c r="AM448" s="1"/>
      <c r="AN448" s="1"/>
      <c r="AO448" s="1"/>
    </row>
    <row r="449">
      <c r="A449" s="2">
        <v>44281.034177800924</v>
      </c>
      <c r="B449" s="3">
        <v>0.0336206827404571</v>
      </c>
      <c r="C449" s="3">
        <v>-0.38944575846417</v>
      </c>
      <c r="D449" s="3">
        <v>1.76087578134259</v>
      </c>
      <c r="E449" s="3">
        <v>0.0242723082179533</v>
      </c>
      <c r="F449" s="3">
        <v>0.288603202982268</v>
      </c>
      <c r="G449" s="3">
        <v>-0.289197819267892</v>
      </c>
      <c r="H449" s="3">
        <v>-0.141626286341916</v>
      </c>
      <c r="I449" s="3">
        <v>0.168791606164956</v>
      </c>
      <c r="J449" s="3">
        <v>1.30170113366904</v>
      </c>
      <c r="K449" s="3">
        <v>0.1082377994001</v>
      </c>
      <c r="L449" s="3">
        <v>0.641816176229666</v>
      </c>
      <c r="M449" s="3">
        <v>0.942850749900505</v>
      </c>
      <c r="N449" s="3">
        <v>0.412135348211848</v>
      </c>
      <c r="O449" s="3">
        <v>-0.095813682692109</v>
      </c>
      <c r="P449" s="3">
        <v>0.606963427874688</v>
      </c>
      <c r="Q449" s="3">
        <v>0.508041429378294</v>
      </c>
      <c r="R449" s="3">
        <v>-0.0104506264046451</v>
      </c>
      <c r="S449" s="3">
        <v>-0.481453417009666</v>
      </c>
      <c r="T449" s="3">
        <v>1.62017945808503</v>
      </c>
      <c r="U449" s="3">
        <v>0.167856136717076</v>
      </c>
      <c r="V449" s="3">
        <v>810.69597069597</v>
      </c>
      <c r="W449" s="3">
        <v>800.21978021978</v>
      </c>
      <c r="X449" s="3">
        <v>695.860805860805</v>
      </c>
      <c r="Y449" s="3">
        <v>800.21978021978</v>
      </c>
      <c r="Z449" s="3">
        <v>968.644688644688</v>
      </c>
      <c r="AA449" s="3">
        <v>-0.292297</v>
      </c>
      <c r="AB449" s="3">
        <v>0.098389</v>
      </c>
      <c r="AC449" s="3">
        <v>0.962891</v>
      </c>
      <c r="AD449" s="3">
        <v>3.342133</v>
      </c>
      <c r="AE449" s="3">
        <v>-2.123413</v>
      </c>
      <c r="AF449" s="3">
        <v>-0.687866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45.0</v>
      </c>
      <c r="AM449" s="1"/>
      <c r="AN449" s="1"/>
      <c r="AO449" s="1"/>
    </row>
    <row r="450">
      <c r="A450" s="2">
        <v>44281.03418930555</v>
      </c>
      <c r="B450" s="3">
        <v>0.412024052705493</v>
      </c>
      <c r="C450" s="3">
        <v>-0.312303387532074</v>
      </c>
      <c r="D450" s="3">
        <v>1.76087578134259</v>
      </c>
      <c r="E450" s="3">
        <v>0.0734311214380029</v>
      </c>
      <c r="F450" s="3">
        <v>0.44315398894462</v>
      </c>
      <c r="G450" s="3">
        <v>-0.091680107822123</v>
      </c>
      <c r="H450" s="3">
        <v>-0.141626286341916</v>
      </c>
      <c r="I450" s="3">
        <v>0.148461994044328</v>
      </c>
      <c r="J450" s="3">
        <v>1.31874960790335</v>
      </c>
      <c r="K450" s="3">
        <v>0.168329409886809</v>
      </c>
      <c r="L450" s="3">
        <v>0.641816176229666</v>
      </c>
      <c r="M450" s="3">
        <v>0.880552402143913</v>
      </c>
      <c r="N450" s="3">
        <v>0.286060755837283</v>
      </c>
      <c r="O450" s="3">
        <v>-0.198129591296808</v>
      </c>
      <c r="P450" s="3">
        <v>0.606963427874688</v>
      </c>
      <c r="Q450" s="3">
        <v>0.342555124464762</v>
      </c>
      <c r="R450" s="3">
        <v>-0.0337387670115259</v>
      </c>
      <c r="S450" s="3">
        <v>-0.596317298544266</v>
      </c>
      <c r="T450" s="3">
        <v>1.62017945808503</v>
      </c>
      <c r="U450" s="3">
        <v>0.331430785811769</v>
      </c>
      <c r="V450" s="3">
        <v>810.69597069597</v>
      </c>
      <c r="W450" s="3">
        <v>799.816849816849</v>
      </c>
      <c r="X450" s="3">
        <v>824.395604395604</v>
      </c>
      <c r="Y450" s="3">
        <v>794.175824175824</v>
      </c>
      <c r="Z450" s="3">
        <v>708.754578754578</v>
      </c>
      <c r="AA450" s="3">
        <v>-0.310303</v>
      </c>
      <c r="AB450" s="3">
        <v>0.103149</v>
      </c>
      <c r="AC450" s="3">
        <v>0.95343</v>
      </c>
      <c r="AD450" s="3">
        <v>2.631836</v>
      </c>
      <c r="AE450" s="3">
        <v>0.276642</v>
      </c>
      <c r="AF450" s="3">
        <v>-1.9664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45.0</v>
      </c>
      <c r="AM450" s="1"/>
      <c r="AN450" s="1"/>
      <c r="AO450" s="1"/>
    </row>
    <row r="451">
      <c r="A451" s="2">
        <v>44281.03420094907</v>
      </c>
      <c r="B451" s="3">
        <v>0.447473728907171</v>
      </c>
      <c r="C451" s="3">
        <v>-0.400128225881959</v>
      </c>
      <c r="D451" s="3">
        <v>1.76087578134259</v>
      </c>
      <c r="E451" s="3">
        <v>-0.055422351296444</v>
      </c>
      <c r="F451" s="3">
        <v>0.48965257158157</v>
      </c>
      <c r="G451" s="3">
        <v>-0.226665827759993</v>
      </c>
      <c r="H451" s="3">
        <v>-0.141626286341916</v>
      </c>
      <c r="I451" s="3">
        <v>-0.0807970774353114</v>
      </c>
      <c r="J451" s="3">
        <v>1.14669636142402</v>
      </c>
      <c r="K451" s="3">
        <v>0.105153505563415</v>
      </c>
      <c r="L451" s="3">
        <v>0.641816176229666</v>
      </c>
      <c r="M451" s="3">
        <v>0.784245063884258</v>
      </c>
      <c r="N451" s="3">
        <v>0.326730106241258</v>
      </c>
      <c r="O451" s="3">
        <v>-0.190980816067886</v>
      </c>
      <c r="P451" s="3">
        <v>0.606963427874688</v>
      </c>
      <c r="Q451" s="3">
        <v>0.24970376603183</v>
      </c>
      <c r="R451" s="3">
        <v>-0.00787036692960168</v>
      </c>
      <c r="S451" s="3">
        <v>-0.72086988232718</v>
      </c>
      <c r="T451" s="3">
        <v>1.62017945808503</v>
      </c>
      <c r="U451" s="3">
        <v>0.296761343242369</v>
      </c>
      <c r="V451" s="3">
        <v>808.278388278388</v>
      </c>
      <c r="W451" s="3">
        <v>796.593406593406</v>
      </c>
      <c r="X451" s="3">
        <v>816.739926739926</v>
      </c>
      <c r="Y451" s="3">
        <v>801.025641025641</v>
      </c>
      <c r="Z451" s="3">
        <v>816.336996336996</v>
      </c>
      <c r="AA451" s="3">
        <v>-0.300537</v>
      </c>
      <c r="AB451" s="3">
        <v>0.096558</v>
      </c>
      <c r="AC451" s="3">
        <v>0.95636</v>
      </c>
      <c r="AD451" s="3">
        <v>2.15332</v>
      </c>
      <c r="AE451" s="3">
        <v>-3.140259</v>
      </c>
      <c r="AF451" s="3">
        <v>-2.998199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45.0</v>
      </c>
      <c r="AM451" s="1"/>
      <c r="AN451" s="1"/>
      <c r="AO451" s="1"/>
    </row>
    <row r="452">
      <c r="A452" s="2">
        <v>44281.034212465274</v>
      </c>
      <c r="B452" s="3">
        <v>0.25203973341022</v>
      </c>
      <c r="C452" s="3">
        <v>-0.0866772829082072</v>
      </c>
      <c r="D452" s="3">
        <v>1.76087578134259</v>
      </c>
      <c r="E452" s="3">
        <v>-0.425956584321956</v>
      </c>
      <c r="F452" s="3">
        <v>0.631456080608576</v>
      </c>
      <c r="G452" s="3">
        <v>-0.144082986768448</v>
      </c>
      <c r="H452" s="3">
        <v>-0.141626286341916</v>
      </c>
      <c r="I452" s="3">
        <v>0.170216190193102</v>
      </c>
      <c r="J452" s="3">
        <v>1.04027359096399</v>
      </c>
      <c r="K452" s="3">
        <v>0.027151028707144</v>
      </c>
      <c r="L452" s="3">
        <v>0.641816176229666</v>
      </c>
      <c r="M452" s="3">
        <v>0.973749158954998</v>
      </c>
      <c r="N452" s="3">
        <v>0.555837507250149</v>
      </c>
      <c r="O452" s="3">
        <v>-0.150636098633433</v>
      </c>
      <c r="P452" s="3">
        <v>0.606963427874688</v>
      </c>
      <c r="Q452" s="3">
        <v>0.355799357659398</v>
      </c>
      <c r="R452" s="3">
        <v>0.0564312844930617</v>
      </c>
      <c r="S452" s="3">
        <v>-0.628190926406889</v>
      </c>
      <c r="T452" s="3">
        <v>1.62017945808503</v>
      </c>
      <c r="U452" s="3">
        <v>0.24090088750401</v>
      </c>
      <c r="V452" s="3">
        <v>814.725274725274</v>
      </c>
      <c r="W452" s="3">
        <v>800.21978021978</v>
      </c>
      <c r="X452" s="3">
        <v>728.901098901099</v>
      </c>
      <c r="Y452" s="3">
        <v>816.336996336996</v>
      </c>
      <c r="Z452" s="3">
        <v>984.358974358974</v>
      </c>
      <c r="AA452" s="3">
        <v>-0.248962</v>
      </c>
      <c r="AB452" s="3">
        <v>0.087097</v>
      </c>
      <c r="AC452" s="3">
        <v>0.973938</v>
      </c>
      <c r="AD452" s="3">
        <v>2.983246</v>
      </c>
      <c r="AE452" s="3">
        <v>-1.973877</v>
      </c>
      <c r="AF452" s="3">
        <v>2.183228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45.0</v>
      </c>
      <c r="AM452" s="1"/>
      <c r="AN452" s="1"/>
      <c r="AO452" s="1"/>
    </row>
    <row r="453">
      <c r="A453" s="2">
        <v>44281.03422412037</v>
      </c>
      <c r="B453" s="3">
        <v>0.661742507576017</v>
      </c>
      <c r="C453" s="3">
        <v>-0.0826271815122013</v>
      </c>
      <c r="D453" s="3">
        <v>1.76087578134259</v>
      </c>
      <c r="E453" s="3">
        <v>-0.432867629798815</v>
      </c>
      <c r="F453" s="3">
        <v>0.503995811227394</v>
      </c>
      <c r="G453" s="3">
        <v>-0.020573528516531</v>
      </c>
      <c r="H453" s="3">
        <v>-0.141626286341916</v>
      </c>
      <c r="I453" s="3">
        <v>-0.0730899343385672</v>
      </c>
      <c r="J453" s="3">
        <v>0.968584649680348</v>
      </c>
      <c r="K453" s="3">
        <v>0.0364374987196807</v>
      </c>
      <c r="L453" s="3">
        <v>0.641816176229666</v>
      </c>
      <c r="M453" s="3">
        <v>0.844088868554827</v>
      </c>
      <c r="N453" s="3">
        <v>0.542818339092007</v>
      </c>
      <c r="O453" s="3">
        <v>-0.105383451274892</v>
      </c>
      <c r="P453" s="3">
        <v>0.606963427874688</v>
      </c>
      <c r="Q453" s="3">
        <v>0.405137462965325</v>
      </c>
      <c r="R453" s="3">
        <v>0.19025288757598</v>
      </c>
      <c r="S453" s="3">
        <v>-0.636078534469983</v>
      </c>
      <c r="T453" s="3">
        <v>1.62017945808503</v>
      </c>
      <c r="U453" s="3">
        <v>0.145087715386565</v>
      </c>
      <c r="V453" s="3">
        <v>807.069597069597</v>
      </c>
      <c r="W453" s="3">
        <v>803.040293040293</v>
      </c>
      <c r="X453" s="3">
        <v>832.857142857142</v>
      </c>
      <c r="Y453" s="3">
        <v>795.787545787545</v>
      </c>
      <c r="Z453" s="3">
        <v>740.989010989011</v>
      </c>
      <c r="AA453" s="3">
        <v>-0.265869</v>
      </c>
      <c r="AB453" s="3">
        <v>0.095337</v>
      </c>
      <c r="AC453" s="3">
        <v>0.968506</v>
      </c>
      <c r="AD453" s="3">
        <v>3.663635</v>
      </c>
      <c r="AE453" s="3">
        <v>0.777588</v>
      </c>
      <c r="AF453" s="3">
        <v>-2.893524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45.0</v>
      </c>
      <c r="AM453" s="1"/>
      <c r="AN453" s="1"/>
      <c r="AO453" s="1"/>
    </row>
    <row r="454">
      <c r="A454" s="2">
        <v>44281.03423560185</v>
      </c>
      <c r="B454" s="3">
        <v>0.584124476265447</v>
      </c>
      <c r="C454" s="3">
        <v>-0.578078843387313</v>
      </c>
      <c r="D454" s="3">
        <v>1.76087578134259</v>
      </c>
      <c r="E454" s="3">
        <v>-0.0728261045215608</v>
      </c>
      <c r="F454" s="3">
        <v>0.428583629867446</v>
      </c>
      <c r="G454" s="3">
        <v>-0.151747253645361</v>
      </c>
      <c r="H454" s="3">
        <v>-0.141626286341916</v>
      </c>
      <c r="I454" s="3">
        <v>0.199560304448576</v>
      </c>
      <c r="J454" s="3">
        <v>1.14374688874151</v>
      </c>
      <c r="K454" s="3">
        <v>0.076650369731279</v>
      </c>
      <c r="L454" s="3">
        <v>0.641816176229666</v>
      </c>
      <c r="M454" s="3">
        <v>1.07119340904792</v>
      </c>
      <c r="N454" s="3">
        <v>0.463678057763173</v>
      </c>
      <c r="O454" s="3">
        <v>-0.0686854838154105</v>
      </c>
      <c r="P454" s="3">
        <v>0.606963427874688</v>
      </c>
      <c r="Q454" s="3">
        <v>0.353968714195352</v>
      </c>
      <c r="R454" s="3">
        <v>0.158754520128661</v>
      </c>
      <c r="S454" s="3">
        <v>-0.419072490782786</v>
      </c>
      <c r="T454" s="3">
        <v>1.62017945808503</v>
      </c>
      <c r="U454" s="3">
        <v>0.136906844321413</v>
      </c>
      <c r="V454" s="3">
        <v>796.996336996337</v>
      </c>
      <c r="W454" s="3">
        <v>802.637362637362</v>
      </c>
      <c r="X454" s="3">
        <v>836.080586080586</v>
      </c>
      <c r="Y454" s="3">
        <v>810.29304029304</v>
      </c>
      <c r="Z454" s="3">
        <v>779.670329670329</v>
      </c>
      <c r="AA454" s="3">
        <v>-0.272949</v>
      </c>
      <c r="AB454" s="3">
        <v>0.090332</v>
      </c>
      <c r="AC454" s="3">
        <v>0.96991</v>
      </c>
      <c r="AD454" s="3">
        <v>0.807495</v>
      </c>
      <c r="AE454" s="3">
        <v>0.16449</v>
      </c>
      <c r="AF454" s="3">
        <v>0.403748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45.0</v>
      </c>
      <c r="AM454" s="1"/>
      <c r="AN454" s="1"/>
      <c r="AO454" s="1"/>
    </row>
    <row r="455">
      <c r="A455" s="2">
        <v>44281.03424728009</v>
      </c>
      <c r="B455" s="3">
        <v>0.185893112503359</v>
      </c>
      <c r="C455" s="3">
        <v>-0.260952045732078</v>
      </c>
      <c r="D455" s="3">
        <v>1.76087578134259</v>
      </c>
      <c r="E455" s="3">
        <v>0.0152720818131294</v>
      </c>
      <c r="F455" s="3">
        <v>0.172603809350961</v>
      </c>
      <c r="G455" s="3">
        <v>-0.23180432991178</v>
      </c>
      <c r="H455" s="3">
        <v>-0.141626286341916</v>
      </c>
      <c r="I455" s="3">
        <v>0.220335510106523</v>
      </c>
      <c r="J455" s="3">
        <v>1.12186073176035</v>
      </c>
      <c r="K455" s="3">
        <v>0.124172348426656</v>
      </c>
      <c r="L455" s="3">
        <v>0.641816176229666</v>
      </c>
      <c r="M455" s="3">
        <v>1.07732328713413</v>
      </c>
      <c r="N455" s="3">
        <v>0.495736849305929</v>
      </c>
      <c r="O455" s="3">
        <v>-0.117884597537812</v>
      </c>
      <c r="P455" s="3">
        <v>0.606963427874688</v>
      </c>
      <c r="Q455" s="3">
        <v>0.500332182086504</v>
      </c>
      <c r="R455" s="3">
        <v>0.232224148102884</v>
      </c>
      <c r="S455" s="3">
        <v>-0.349186731387711</v>
      </c>
      <c r="T455" s="3">
        <v>1.62017945808503</v>
      </c>
      <c r="U455" s="3">
        <v>0.349238553741182</v>
      </c>
      <c r="V455" s="3">
        <v>795.384615384615</v>
      </c>
      <c r="W455" s="3">
        <v>804.249084249084</v>
      </c>
      <c r="X455" s="3">
        <v>730.91575091575</v>
      </c>
      <c r="Y455" s="3">
        <v>815.128205128205</v>
      </c>
      <c r="Z455" s="3">
        <v>909.816849816849</v>
      </c>
      <c r="AA455" s="3">
        <v>-0.287109</v>
      </c>
      <c r="AB455" s="3">
        <v>0.103271</v>
      </c>
      <c r="AC455" s="3">
        <v>0.971252</v>
      </c>
      <c r="AD455" s="3">
        <v>2.011261</v>
      </c>
      <c r="AE455" s="3">
        <v>-0.575714</v>
      </c>
      <c r="AF455" s="3">
        <v>-1.674805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45.0</v>
      </c>
      <c r="AM455" s="1"/>
      <c r="AN455" s="1"/>
      <c r="AO455" s="1"/>
    </row>
    <row r="456">
      <c r="A456" s="2">
        <v>44281.034258761574</v>
      </c>
      <c r="B456" s="3">
        <v>0.234773723751683</v>
      </c>
      <c r="C456" s="3">
        <v>-0.183024043621096</v>
      </c>
      <c r="D456" s="3">
        <v>1.76087578134259</v>
      </c>
      <c r="E456" s="3">
        <v>-0.0843762094308171</v>
      </c>
      <c r="F456" s="3">
        <v>0.498682756422976</v>
      </c>
      <c r="G456" s="3">
        <v>-0.168924166032516</v>
      </c>
      <c r="H456" s="3">
        <v>-0.141626286341916</v>
      </c>
      <c r="I456" s="3">
        <v>0.122483194673683</v>
      </c>
      <c r="J456" s="3">
        <v>0.986026081793542</v>
      </c>
      <c r="K456" s="3">
        <v>0.0174405954761538</v>
      </c>
      <c r="L456" s="3">
        <v>0.641816176229666</v>
      </c>
      <c r="M456" s="3">
        <v>0.768221364255548</v>
      </c>
      <c r="N456" s="3">
        <v>0.391977098797305</v>
      </c>
      <c r="O456" s="3">
        <v>-0.218879050046873</v>
      </c>
      <c r="P456" s="3">
        <v>0.606963427874688</v>
      </c>
      <c r="Q456" s="3">
        <v>0.506658028014422</v>
      </c>
      <c r="R456" s="3">
        <v>0.23467056108333</v>
      </c>
      <c r="S456" s="3">
        <v>-0.326414860158656</v>
      </c>
      <c r="T456" s="3">
        <v>1.62017945808503</v>
      </c>
      <c r="U456" s="3">
        <v>0.256343666873667</v>
      </c>
      <c r="V456" s="3">
        <v>814.322344322344</v>
      </c>
      <c r="W456" s="3">
        <v>805.054945054945</v>
      </c>
      <c r="X456" s="3">
        <v>832.454212454212</v>
      </c>
      <c r="Y456" s="3">
        <v>795.787545787545</v>
      </c>
      <c r="Z456" s="3">
        <v>797.399267399267</v>
      </c>
      <c r="AA456" s="3">
        <v>-0.283691</v>
      </c>
      <c r="AB456" s="3">
        <v>0.093933</v>
      </c>
      <c r="AC456" s="3">
        <v>0.975525</v>
      </c>
      <c r="AD456" s="3">
        <v>0.029907</v>
      </c>
      <c r="AE456" s="3">
        <v>-4.717865</v>
      </c>
      <c r="AF456" s="3">
        <v>-5.076752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45.0</v>
      </c>
      <c r="AM456" s="1"/>
      <c r="AN456" s="1"/>
      <c r="AO456" s="1"/>
    </row>
    <row r="457">
      <c r="A457" s="2">
        <v>44281.034270324075</v>
      </c>
      <c r="B457" s="3">
        <v>0.116553750629289</v>
      </c>
      <c r="C457" s="3">
        <v>-0.176180856499189</v>
      </c>
      <c r="D457" s="3">
        <v>1.76087578134259</v>
      </c>
      <c r="E457" s="3">
        <v>-0.35414610960719</v>
      </c>
      <c r="F457" s="3">
        <v>0.387295815322706</v>
      </c>
      <c r="G457" s="3">
        <v>-0.434459373227136</v>
      </c>
      <c r="H457" s="3">
        <v>-0.141626286341916</v>
      </c>
      <c r="I457" s="3">
        <v>0.0824434894751896</v>
      </c>
      <c r="J457" s="3">
        <v>1.11965482525946</v>
      </c>
      <c r="K457" s="3">
        <v>0.0227926337369666</v>
      </c>
      <c r="L457" s="3">
        <v>0.641816176229666</v>
      </c>
      <c r="M457" s="3">
        <v>0.875855839253305</v>
      </c>
      <c r="N457" s="3">
        <v>0.425550377742772</v>
      </c>
      <c r="O457" s="3">
        <v>-0.18844447969494</v>
      </c>
      <c r="P457" s="3">
        <v>0.606963427874688</v>
      </c>
      <c r="Q457" s="3">
        <v>0.428838478365884</v>
      </c>
      <c r="R457" s="3">
        <v>0.0186804947285454</v>
      </c>
      <c r="S457" s="3">
        <v>-0.433129565552976</v>
      </c>
      <c r="T457" s="3">
        <v>1.62017945808503</v>
      </c>
      <c r="U457" s="3">
        <v>0.320865458499135</v>
      </c>
      <c r="V457" s="3">
        <v>809.084249084249</v>
      </c>
      <c r="W457" s="3">
        <v>801.428571428571</v>
      </c>
      <c r="X457" s="3">
        <v>828.424908424908</v>
      </c>
      <c r="Y457" s="3">
        <v>804.652014652014</v>
      </c>
      <c r="Z457" s="3">
        <v>741.391941391941</v>
      </c>
      <c r="AA457" s="3">
        <v>-0.30249</v>
      </c>
      <c r="AB457" s="3">
        <v>0.034302</v>
      </c>
      <c r="AC457" s="3">
        <v>0.9599</v>
      </c>
      <c r="AD457" s="3">
        <v>-0.097198</v>
      </c>
      <c r="AE457" s="3">
        <v>-3.304749</v>
      </c>
      <c r="AF457" s="3">
        <v>-5.727234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45.0</v>
      </c>
      <c r="AM457" s="1"/>
      <c r="AN457" s="1"/>
      <c r="AO457" s="1"/>
    </row>
    <row r="458">
      <c r="A458" s="2">
        <v>44281.03428190972</v>
      </c>
      <c r="B458" s="3">
        <v>0.37328143950184</v>
      </c>
      <c r="C458" s="3">
        <v>-0.0153384955263292</v>
      </c>
      <c r="D458" s="3">
        <v>1.76087578134259</v>
      </c>
      <c r="E458" s="3">
        <v>-0.0635885847960811</v>
      </c>
      <c r="F458" s="3">
        <v>0.345495383141294</v>
      </c>
      <c r="G458" s="3">
        <v>-0.481650723111821</v>
      </c>
      <c r="H458" s="3">
        <v>-0.141626286341916</v>
      </c>
      <c r="I458" s="3">
        <v>-0.230942079321747</v>
      </c>
      <c r="J458" s="3">
        <v>1.11974536436499</v>
      </c>
      <c r="K458" s="3">
        <v>0.0244657198703811</v>
      </c>
      <c r="L458" s="3">
        <v>0.641816176229666</v>
      </c>
      <c r="M458" s="3">
        <v>0.752875767221118</v>
      </c>
      <c r="N458" s="3">
        <v>0.36309040188823</v>
      </c>
      <c r="O458" s="3">
        <v>-0.14824519748258</v>
      </c>
      <c r="P458" s="3">
        <v>0.606963427874688</v>
      </c>
      <c r="Q458" s="3">
        <v>0.228240714406083</v>
      </c>
      <c r="R458" s="3">
        <v>0.0205104137498469</v>
      </c>
      <c r="S458" s="3">
        <v>-0.496597796571441</v>
      </c>
      <c r="T458" s="3">
        <v>1.62017945808503</v>
      </c>
      <c r="U458" s="3">
        <v>0.318168402620349</v>
      </c>
      <c r="V458" s="3">
        <v>803.040293040293</v>
      </c>
      <c r="W458" s="3">
        <v>792.967032967033</v>
      </c>
      <c r="X458" s="3">
        <v>724.065934065934</v>
      </c>
      <c r="Y458" s="3">
        <v>801.428571428571</v>
      </c>
      <c r="Z458" s="3">
        <v>882.820512820512</v>
      </c>
      <c r="AA458" s="3">
        <v>-0.277161</v>
      </c>
      <c r="AB458" s="3">
        <v>0.069214</v>
      </c>
      <c r="AC458" s="3">
        <v>0.972412</v>
      </c>
      <c r="AD458" s="3">
        <v>2.168274</v>
      </c>
      <c r="AE458" s="3">
        <v>-1.413116</v>
      </c>
      <c r="AF458" s="3">
        <v>-3.992615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45.0</v>
      </c>
      <c r="AM458" s="1"/>
      <c r="AN458" s="1"/>
      <c r="AO458" s="1"/>
    </row>
    <row r="459">
      <c r="A459" s="2">
        <v>44281.0342934838</v>
      </c>
      <c r="B459" s="3">
        <v>0.764935947212373</v>
      </c>
      <c r="C459" s="3">
        <v>0.0833961522486268</v>
      </c>
      <c r="D459" s="3">
        <v>1.76087578134259</v>
      </c>
      <c r="E459" s="3">
        <v>0.0267004735044582</v>
      </c>
      <c r="F459" s="3">
        <v>0.400803138457987</v>
      </c>
      <c r="G459" s="3">
        <v>-0.3135678959836</v>
      </c>
      <c r="H459" s="3">
        <v>-0.141626286341916</v>
      </c>
      <c r="I459" s="3">
        <v>0.243052452452785</v>
      </c>
      <c r="J459" s="3">
        <v>1.06209869670615</v>
      </c>
      <c r="K459" s="3">
        <v>0.0665810918609756</v>
      </c>
      <c r="L459" s="3">
        <v>0.641816176229666</v>
      </c>
      <c r="M459" s="3">
        <v>0.892270352127931</v>
      </c>
      <c r="N459" s="3">
        <v>0.159346903099753</v>
      </c>
      <c r="O459" s="3">
        <v>-0.124870979411304</v>
      </c>
      <c r="P459" s="3">
        <v>0.606963427874688</v>
      </c>
      <c r="Q459" s="3">
        <v>0.378055893556097</v>
      </c>
      <c r="R459" s="3">
        <v>0.0549339190951785</v>
      </c>
      <c r="S459" s="3">
        <v>-0.494973629132643</v>
      </c>
      <c r="T459" s="3">
        <v>1.62017945808503</v>
      </c>
      <c r="U459" s="3">
        <v>0.142154666550361</v>
      </c>
      <c r="V459" s="3">
        <v>800.62271062271</v>
      </c>
      <c r="W459" s="3">
        <v>788.534798534798</v>
      </c>
      <c r="X459" s="3">
        <v>809.487179487179</v>
      </c>
      <c r="Y459" s="3">
        <v>801.025641025641</v>
      </c>
      <c r="Z459" s="3">
        <v>740.18315018315</v>
      </c>
      <c r="AA459" s="3">
        <v>-0.263306</v>
      </c>
      <c r="AB459" s="3">
        <v>0.074829</v>
      </c>
      <c r="AC459" s="3">
        <v>0.969116</v>
      </c>
      <c r="AD459" s="3">
        <v>4.418793</v>
      </c>
      <c r="AE459" s="3">
        <v>-1.05423</v>
      </c>
      <c r="AF459" s="3">
        <v>0.837402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45.0</v>
      </c>
      <c r="AM459" s="1"/>
      <c r="AN459" s="1"/>
      <c r="AO459" s="1"/>
    </row>
    <row r="460">
      <c r="A460" s="2">
        <v>44281.034305057874</v>
      </c>
      <c r="B460" s="3">
        <v>0.614585421073739</v>
      </c>
      <c r="C460" s="3">
        <v>0.200770236868268</v>
      </c>
      <c r="D460" s="3">
        <v>1.76087578134259</v>
      </c>
      <c r="E460" s="3">
        <v>0.0908947560546822</v>
      </c>
      <c r="F460" s="3">
        <v>0.234375801120187</v>
      </c>
      <c r="G460" s="3">
        <v>-0.298406104646946</v>
      </c>
      <c r="H460" s="3">
        <v>-0.141626286341916</v>
      </c>
      <c r="I460" s="3">
        <v>0.217455406315647</v>
      </c>
      <c r="J460" s="3">
        <v>1.22668453405335</v>
      </c>
      <c r="K460" s="3">
        <v>-0.164002105547055</v>
      </c>
      <c r="L460" s="3">
        <v>0.641816176229666</v>
      </c>
      <c r="M460" s="3">
        <v>1.04455356090494</v>
      </c>
      <c r="N460" s="3">
        <v>0.33606246032952</v>
      </c>
      <c r="O460" s="3">
        <v>-0.269467955217181</v>
      </c>
      <c r="P460" s="3">
        <v>0.606963427874688</v>
      </c>
      <c r="Q460" s="3">
        <v>0.394800810541026</v>
      </c>
      <c r="R460" s="3">
        <v>0.0656078662046249</v>
      </c>
      <c r="S460" s="3">
        <v>-0.650651984364732</v>
      </c>
      <c r="T460" s="3">
        <v>1.62017945808503</v>
      </c>
      <c r="U460" s="3">
        <v>0.18440410140185</v>
      </c>
      <c r="V460" s="3">
        <v>821.978021978022</v>
      </c>
      <c r="W460" s="3">
        <v>801.428571428571</v>
      </c>
      <c r="X460" s="3">
        <v>807.472527472527</v>
      </c>
      <c r="Y460" s="3">
        <v>799.413919413919</v>
      </c>
      <c r="Z460" s="3">
        <v>706.739926739926</v>
      </c>
      <c r="AA460" s="3">
        <v>-0.275635</v>
      </c>
      <c r="AB460" s="3">
        <v>0.091064</v>
      </c>
      <c r="AC460" s="3">
        <v>0.958862</v>
      </c>
      <c r="AD460" s="3">
        <v>4.478607</v>
      </c>
      <c r="AE460" s="3">
        <v>-1.128998</v>
      </c>
      <c r="AF460" s="3">
        <v>1.293488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45.0</v>
      </c>
      <c r="AM460" s="1"/>
      <c r="AN460" s="1"/>
      <c r="AO460" s="1"/>
    </row>
    <row r="461">
      <c r="A461" s="2">
        <v>44281.03431663194</v>
      </c>
      <c r="B461" s="3">
        <v>0.622351435915159</v>
      </c>
      <c r="C461" s="3">
        <v>0.344503739186408</v>
      </c>
      <c r="D461" s="3">
        <v>1.76087578134259</v>
      </c>
      <c r="E461" s="3">
        <v>0.110904140458553</v>
      </c>
      <c r="F461" s="3">
        <v>0.222989993805279</v>
      </c>
      <c r="G461" s="3">
        <v>-0.502594873283247</v>
      </c>
      <c r="H461" s="3">
        <v>-0.141626286341916</v>
      </c>
      <c r="I461" s="3">
        <v>-0.0534189912128619</v>
      </c>
      <c r="J461" s="3">
        <v>1.38160235830736</v>
      </c>
      <c r="K461" s="3">
        <v>0.0606521527282424</v>
      </c>
      <c r="L461" s="3">
        <v>0.641816176229666</v>
      </c>
      <c r="M461" s="3">
        <v>0.913144912074131</v>
      </c>
      <c r="N461" s="3">
        <v>0.323871158996735</v>
      </c>
      <c r="O461" s="3">
        <v>-0.270027166863904</v>
      </c>
      <c r="P461" s="3">
        <v>0.606963427874688</v>
      </c>
      <c r="Q461" s="3">
        <v>0.282459047382196</v>
      </c>
      <c r="R461" s="3">
        <v>0.0987418511727133</v>
      </c>
      <c r="S461" s="3">
        <v>-0.608655756900028</v>
      </c>
      <c r="T461" s="3">
        <v>1.62017945808503</v>
      </c>
      <c r="U461" s="3">
        <v>0.304879389104402</v>
      </c>
      <c r="V461" s="3">
        <v>815.531135531135</v>
      </c>
      <c r="W461" s="3">
        <v>792.564102564102</v>
      </c>
      <c r="X461" s="3">
        <v>774.432234432234</v>
      </c>
      <c r="Y461" s="3">
        <v>822.380952380952</v>
      </c>
      <c r="Z461" s="3">
        <v>962.600732600732</v>
      </c>
      <c r="AA461" s="3">
        <v>-0.268066</v>
      </c>
      <c r="AB461" s="3">
        <v>0.133179</v>
      </c>
      <c r="AC461" s="3">
        <v>0.968872</v>
      </c>
      <c r="AD461" s="3">
        <v>2.13089</v>
      </c>
      <c r="AE461" s="3">
        <v>-3.850555</v>
      </c>
      <c r="AF461" s="3">
        <v>1.951447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45.0</v>
      </c>
      <c r="AM461" s="1"/>
      <c r="AN461" s="1"/>
      <c r="AO461" s="1"/>
    </row>
    <row r="462">
      <c r="A462" s="2">
        <v>44281.03432820602</v>
      </c>
      <c r="B462" s="3">
        <v>0.806391604781287</v>
      </c>
      <c r="C462" s="3">
        <v>0.386763346281314</v>
      </c>
      <c r="D462" s="3">
        <v>1.76087578134259</v>
      </c>
      <c r="E462" s="3">
        <v>0.737578698493712</v>
      </c>
      <c r="F462" s="3">
        <v>0.376349239534042</v>
      </c>
      <c r="G462" s="3">
        <v>-0.492989199934657</v>
      </c>
      <c r="H462" s="3">
        <v>-0.141626286341916</v>
      </c>
      <c r="I462" s="3">
        <v>0.30465074566873</v>
      </c>
      <c r="J462" s="3">
        <v>1.35115546544121</v>
      </c>
      <c r="K462" s="3">
        <v>0.112495716248395</v>
      </c>
      <c r="L462" s="3">
        <v>0.641816176229666</v>
      </c>
      <c r="M462" s="3">
        <v>0.914733032053993</v>
      </c>
      <c r="N462" s="3">
        <v>0.401775682314178</v>
      </c>
      <c r="O462" s="3">
        <v>-0.0761326849671991</v>
      </c>
      <c r="P462" s="3">
        <v>0.606963427874688</v>
      </c>
      <c r="Q462" s="3">
        <v>0.339013370405119</v>
      </c>
      <c r="R462" s="3">
        <v>0.0941779982121424</v>
      </c>
      <c r="S462" s="3">
        <v>-0.384201191843421</v>
      </c>
      <c r="T462" s="3">
        <v>1.62017945808503</v>
      </c>
      <c r="U462" s="3">
        <v>0.361559296811462</v>
      </c>
      <c r="V462" s="3">
        <v>803.846153846153</v>
      </c>
      <c r="W462" s="3">
        <v>798.608058608058</v>
      </c>
      <c r="X462" s="3">
        <v>809.890109890109</v>
      </c>
      <c r="Y462" s="3">
        <v>805.860805860805</v>
      </c>
      <c r="Z462" s="3">
        <v>750.65934065934</v>
      </c>
      <c r="AA462" s="3">
        <v>-0.258301</v>
      </c>
      <c r="AB462" s="3">
        <v>0.114868</v>
      </c>
      <c r="AC462" s="3">
        <v>0.968018</v>
      </c>
      <c r="AD462" s="3">
        <v>1.876678</v>
      </c>
      <c r="AE462" s="3">
        <v>-2.781372</v>
      </c>
      <c r="AF462" s="3">
        <v>-0.942078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45.0</v>
      </c>
      <c r="AM462" s="1"/>
      <c r="AN462" s="1"/>
      <c r="AO462" s="1"/>
    </row>
    <row r="463">
      <c r="A463" s="2">
        <v>44281.03433978009</v>
      </c>
      <c r="B463" s="3">
        <v>0.528355780224149</v>
      </c>
      <c r="C463" s="3">
        <v>0.242430241696097</v>
      </c>
      <c r="D463" s="3">
        <v>1.76087578134259</v>
      </c>
      <c r="E463" s="3">
        <v>0.50902572008948</v>
      </c>
      <c r="F463" s="3">
        <v>0.261989660244654</v>
      </c>
      <c r="G463" s="3">
        <v>-0.325032280794668</v>
      </c>
      <c r="H463" s="3">
        <v>-0.141626286341916</v>
      </c>
      <c r="I463" s="3">
        <v>0.28214843767346</v>
      </c>
      <c r="J463" s="3">
        <v>1.09409865310639</v>
      </c>
      <c r="K463" s="3">
        <v>0.0997097285475787</v>
      </c>
      <c r="L463" s="3">
        <v>0.641816176229666</v>
      </c>
      <c r="M463" s="3">
        <v>0.967317483458331</v>
      </c>
      <c r="N463" s="3">
        <v>0.37623095536748</v>
      </c>
      <c r="O463" s="3">
        <v>-0.116664267345448</v>
      </c>
      <c r="P463" s="3">
        <v>0.606963427874688</v>
      </c>
      <c r="Q463" s="3">
        <v>0.275476577358045</v>
      </c>
      <c r="R463" s="3">
        <v>0.0455536063003949</v>
      </c>
      <c r="S463" s="3">
        <v>-0.346595939517778</v>
      </c>
      <c r="T463" s="3">
        <v>1.62017945808503</v>
      </c>
      <c r="U463" s="3">
        <v>0.0932196156856826</v>
      </c>
      <c r="V463" s="3">
        <v>816.739926739926</v>
      </c>
      <c r="W463" s="3">
        <v>801.025641025641</v>
      </c>
      <c r="X463" s="3">
        <v>836.483516483516</v>
      </c>
      <c r="Y463" s="3">
        <v>794.981684981685</v>
      </c>
      <c r="Z463" s="3">
        <v>740.18315018315</v>
      </c>
      <c r="AA463" s="3">
        <v>-0.266724</v>
      </c>
      <c r="AB463" s="3">
        <v>0.116272</v>
      </c>
      <c r="AC463" s="3">
        <v>0.974243</v>
      </c>
      <c r="AD463" s="3">
        <v>1.330872</v>
      </c>
      <c r="AE463" s="3">
        <v>-0.994415</v>
      </c>
      <c r="AF463" s="3">
        <v>4.852448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45.0</v>
      </c>
      <c r="AM463" s="1"/>
      <c r="AN463" s="1"/>
      <c r="AO463" s="1"/>
    </row>
    <row r="464">
      <c r="A464" s="2">
        <v>44281.03435135417</v>
      </c>
      <c r="B464" s="3">
        <v>0.528361208196912</v>
      </c>
      <c r="C464" s="3">
        <v>0.346509544490854</v>
      </c>
      <c r="D464" s="3">
        <v>1.76087578134259</v>
      </c>
      <c r="E464" s="3">
        <v>0.0790808572002948</v>
      </c>
      <c r="F464" s="3">
        <v>0.210248181458481</v>
      </c>
      <c r="G464" s="3">
        <v>-0.0871534403219034</v>
      </c>
      <c r="H464" s="3">
        <v>-0.141626286341916</v>
      </c>
      <c r="I464" s="3">
        <v>0.0253984923493683</v>
      </c>
      <c r="J464" s="3">
        <v>1.1584934903843</v>
      </c>
      <c r="K464" s="3">
        <v>-0.106970132678661</v>
      </c>
      <c r="L464" s="3">
        <v>0.641816176229666</v>
      </c>
      <c r="M464" s="3">
        <v>0.69760032540511</v>
      </c>
      <c r="N464" s="3">
        <v>0.322739351364539</v>
      </c>
      <c r="O464" s="3">
        <v>-0.269277233897207</v>
      </c>
      <c r="P464" s="3">
        <v>0.606963427874688</v>
      </c>
      <c r="Q464" s="3">
        <v>0.40647588022895</v>
      </c>
      <c r="R464" s="3">
        <v>-0.00174592249192888</v>
      </c>
      <c r="S464" s="3">
        <v>-0.763626309952035</v>
      </c>
      <c r="T464" s="3">
        <v>1.62017945808503</v>
      </c>
      <c r="U464" s="3">
        <v>0.320324898446151</v>
      </c>
      <c r="V464" s="3">
        <v>813.113553113553</v>
      </c>
      <c r="W464" s="3">
        <v>798.608058608058</v>
      </c>
      <c r="X464" s="3">
        <v>765.970695970695</v>
      </c>
      <c r="Y464" s="3">
        <v>785.714285714285</v>
      </c>
      <c r="Z464" s="3">
        <v>846.556776556776</v>
      </c>
      <c r="AA464" s="3">
        <v>-0.240112</v>
      </c>
      <c r="AB464" s="3">
        <v>0.107605</v>
      </c>
      <c r="AC464" s="3">
        <v>0.977417</v>
      </c>
      <c r="AD464" s="3">
        <v>3.155212</v>
      </c>
      <c r="AE464" s="3">
        <v>-0.261688</v>
      </c>
      <c r="AF464" s="3">
        <v>-1.9664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45.0</v>
      </c>
      <c r="AM464" s="1"/>
      <c r="AN464" s="1"/>
      <c r="AO464" s="1"/>
    </row>
    <row r="465">
      <c r="A465" s="2">
        <v>44281.03436292824</v>
      </c>
      <c r="B465" s="3">
        <v>0.447784453721009</v>
      </c>
      <c r="C465" s="3">
        <v>0.152094907840121</v>
      </c>
      <c r="D465" s="3">
        <v>1.76087578134259</v>
      </c>
      <c r="E465" s="3">
        <v>0.149270588368873</v>
      </c>
      <c r="F465" s="3">
        <v>0.149866940045349</v>
      </c>
      <c r="G465" s="3">
        <v>-0.234332724205057</v>
      </c>
      <c r="H465" s="3">
        <v>-0.141626286341916</v>
      </c>
      <c r="I465" s="3">
        <v>-0.277680545731068</v>
      </c>
      <c r="J465" s="3">
        <v>1.03094747931614</v>
      </c>
      <c r="K465" s="3">
        <v>-0.162938427798931</v>
      </c>
      <c r="L465" s="3">
        <v>0.641816176229666</v>
      </c>
      <c r="M465" s="3">
        <v>0.817275628154867</v>
      </c>
      <c r="N465" s="3">
        <v>0.321193833439063</v>
      </c>
      <c r="O465" s="3">
        <v>-0.295049426028762</v>
      </c>
      <c r="P465" s="3">
        <v>0.606963427874688</v>
      </c>
      <c r="Q465" s="3">
        <v>0.386727934917752</v>
      </c>
      <c r="R465" s="3">
        <v>0.00266346757214384</v>
      </c>
      <c r="S465" s="3">
        <v>-0.699630048942307</v>
      </c>
      <c r="T465" s="3">
        <v>1.62017945808503</v>
      </c>
      <c r="U465" s="3">
        <v>0.234888075994954</v>
      </c>
      <c r="V465" s="3">
        <v>803.040293040293</v>
      </c>
      <c r="W465" s="3">
        <v>796.190476190476</v>
      </c>
      <c r="X465" s="3">
        <v>825.604395604395</v>
      </c>
      <c r="Y465" s="3">
        <v>786.117216117216</v>
      </c>
      <c r="Z465" s="3">
        <v>670.47619047619</v>
      </c>
      <c r="AA465" s="3">
        <v>-0.248535</v>
      </c>
      <c r="AB465" s="3">
        <v>0.09613</v>
      </c>
      <c r="AC465" s="3">
        <v>0.967957</v>
      </c>
      <c r="AD465" s="3">
        <v>2.863617</v>
      </c>
      <c r="AE465" s="3">
        <v>0.814972</v>
      </c>
      <c r="AF465" s="3">
        <v>-0.800018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45.0</v>
      </c>
      <c r="AM465" s="1"/>
      <c r="AN465" s="1"/>
      <c r="AO465" s="1"/>
    </row>
    <row r="466">
      <c r="A466" s="2">
        <v>44281.034374490744</v>
      </c>
      <c r="B466" s="3">
        <v>0.0638269874162589</v>
      </c>
      <c r="C466" s="3">
        <v>-0.243550087026709</v>
      </c>
      <c r="D466" s="3">
        <v>1.76087578134259</v>
      </c>
      <c r="E466" s="3">
        <v>0.0353362286561348</v>
      </c>
      <c r="F466" s="3">
        <v>0.0854948498286509</v>
      </c>
      <c r="G466" s="3">
        <v>-0.389288396574188</v>
      </c>
      <c r="H466" s="3">
        <v>-0.141626286341916</v>
      </c>
      <c r="I466" s="3">
        <v>0.0825759072236153</v>
      </c>
      <c r="J466" s="3">
        <v>0.854383932225876</v>
      </c>
      <c r="K466" s="3">
        <v>-0.0202323676273222</v>
      </c>
      <c r="L466" s="3">
        <v>0.641816176229666</v>
      </c>
      <c r="M466" s="3">
        <v>0.844971938132178</v>
      </c>
      <c r="N466" s="3">
        <v>0.244502232719432</v>
      </c>
      <c r="O466" s="3">
        <v>-0.0978780613498257</v>
      </c>
      <c r="P466" s="3">
        <v>0.606963427874688</v>
      </c>
      <c r="Q466" s="3">
        <v>0.425100854775461</v>
      </c>
      <c r="R466" s="3">
        <v>0.031870487806518</v>
      </c>
      <c r="S466" s="3">
        <v>-0.540652380195975</v>
      </c>
      <c r="T466" s="3">
        <v>1.62017945808503</v>
      </c>
      <c r="U466" s="3">
        <v>0.22716740095841</v>
      </c>
      <c r="V466" s="3">
        <v>812.307692307692</v>
      </c>
      <c r="W466" s="3">
        <v>806.666666666666</v>
      </c>
      <c r="X466" s="3">
        <v>761.941391941392</v>
      </c>
      <c r="Y466" s="3">
        <v>813.113553113553</v>
      </c>
      <c r="Z466" s="3">
        <v>1019.01098901098</v>
      </c>
      <c r="AA466" s="3">
        <v>-0.253479</v>
      </c>
      <c r="AB466" s="3">
        <v>0.096802</v>
      </c>
      <c r="AC466" s="3">
        <v>0.977173</v>
      </c>
      <c r="AD466" s="3">
        <v>1.465454</v>
      </c>
      <c r="AE466" s="3">
        <v>-0.770111</v>
      </c>
      <c r="AF466" s="3">
        <v>0.874786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40.0</v>
      </c>
      <c r="AM466" s="1"/>
      <c r="AN466" s="1"/>
      <c r="AO466" s="1"/>
    </row>
    <row r="467">
      <c r="A467" s="2">
        <v>44281.03438607639</v>
      </c>
      <c r="B467" s="3">
        <v>0.432021044996487</v>
      </c>
      <c r="C467" s="3">
        <v>-0.201616717414184</v>
      </c>
      <c r="D467" s="3">
        <v>1.76087578134259</v>
      </c>
      <c r="E467" s="3">
        <v>0.25320500936466</v>
      </c>
      <c r="F467" s="3">
        <v>0.313699128836258</v>
      </c>
      <c r="G467" s="3">
        <v>-0.323300405105589</v>
      </c>
      <c r="H467" s="3">
        <v>-0.141626286341916</v>
      </c>
      <c r="I467" s="3">
        <v>0.176483402327379</v>
      </c>
      <c r="J467" s="3">
        <v>0.973413199077507</v>
      </c>
      <c r="K467" s="3">
        <v>0.0235785878230358</v>
      </c>
      <c r="L467" s="3">
        <v>0.641816176229666</v>
      </c>
      <c r="M467" s="3">
        <v>0.827344030179892</v>
      </c>
      <c r="N467" s="3">
        <v>0.110085416018794</v>
      </c>
      <c r="O467" s="3">
        <v>-0.164749437572198</v>
      </c>
      <c r="P467" s="3">
        <v>0.606963427874688</v>
      </c>
      <c r="Q467" s="3">
        <v>0.467070761596825</v>
      </c>
      <c r="R467" s="3">
        <v>0.113559881097904</v>
      </c>
      <c r="S467" s="3">
        <v>-0.556806734265309</v>
      </c>
      <c r="T467" s="3">
        <v>1.62017945808503</v>
      </c>
      <c r="U467" s="3">
        <v>0.322469759264974</v>
      </c>
      <c r="V467" s="3">
        <v>798.608058608058</v>
      </c>
      <c r="W467" s="3">
        <v>790.952380952381</v>
      </c>
      <c r="X467" s="3">
        <v>710.76923076923</v>
      </c>
      <c r="Y467" s="3">
        <v>805.457875457875</v>
      </c>
      <c r="Z467" s="3">
        <v>893.296703296703</v>
      </c>
      <c r="AA467" s="3">
        <v>-0.285645</v>
      </c>
      <c r="AB467" s="3">
        <v>0.094849</v>
      </c>
      <c r="AC467" s="3">
        <v>0.968933</v>
      </c>
      <c r="AD467" s="3">
        <v>4.044952</v>
      </c>
      <c r="AE467" s="3">
        <v>1.637421</v>
      </c>
      <c r="AF467" s="3">
        <v>-1.61499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40.0</v>
      </c>
      <c r="AM467" s="1"/>
      <c r="AN467" s="1"/>
      <c r="AO467" s="1"/>
    </row>
    <row r="468">
      <c r="A468" s="2">
        <v>44281.034397662035</v>
      </c>
      <c r="B468" s="3">
        <v>0.44690781749517</v>
      </c>
      <c r="C468" s="3">
        <v>-0.211080619547665</v>
      </c>
      <c r="D468" s="3">
        <v>1.76087578134259</v>
      </c>
      <c r="E468" s="3">
        <v>0.137105993558438</v>
      </c>
      <c r="F468" s="3">
        <v>0.24368756774044</v>
      </c>
      <c r="G468" s="3">
        <v>-0.490839002333403</v>
      </c>
      <c r="H468" s="3">
        <v>-0.141626286341916</v>
      </c>
      <c r="I468" s="3">
        <v>0.158005063018834</v>
      </c>
      <c r="J468" s="3">
        <v>1.02720478662489</v>
      </c>
      <c r="K468" s="3">
        <v>0.0253656174118902</v>
      </c>
      <c r="L468" s="3">
        <v>0.641816176229666</v>
      </c>
      <c r="M468" s="3">
        <v>0.85517818148515</v>
      </c>
      <c r="N468" s="3">
        <v>0.3415237837316</v>
      </c>
      <c r="O468" s="3">
        <v>-0.172808809915665</v>
      </c>
      <c r="P468" s="3">
        <v>0.606963427874688</v>
      </c>
      <c r="Q468" s="3">
        <v>0.328431321188797</v>
      </c>
      <c r="R468" s="3">
        <v>0.0814589320799927</v>
      </c>
      <c r="S468" s="3">
        <v>-0.612005480153021</v>
      </c>
      <c r="T468" s="3">
        <v>1.62017945808503</v>
      </c>
      <c r="U468" s="3">
        <v>0.297183931130993</v>
      </c>
      <c r="V468" s="3">
        <v>813.919413919414</v>
      </c>
      <c r="W468" s="3">
        <v>803.443223443223</v>
      </c>
      <c r="X468" s="3">
        <v>823.992673992674</v>
      </c>
      <c r="Y468" s="3">
        <v>808.681318681318</v>
      </c>
      <c r="Z468" s="3">
        <v>794.578754578754</v>
      </c>
      <c r="AA468" s="3">
        <v>-0.327759</v>
      </c>
      <c r="AB468" s="3">
        <v>0.104065</v>
      </c>
      <c r="AC468" s="3">
        <v>0.954285</v>
      </c>
      <c r="AD468" s="3">
        <v>4.456177</v>
      </c>
      <c r="AE468" s="3">
        <v>0.732727</v>
      </c>
      <c r="AF468" s="3">
        <v>-1.562653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40.0</v>
      </c>
      <c r="AM468" s="1"/>
      <c r="AN468" s="1"/>
      <c r="AO468" s="1"/>
    </row>
    <row r="469">
      <c r="A469" s="2">
        <v>44281.03440921296</v>
      </c>
      <c r="B469" s="3">
        <v>0.463502189742101</v>
      </c>
      <c r="C469" s="3">
        <v>-0.223187196509013</v>
      </c>
      <c r="D469" s="3">
        <v>1.76087578134259</v>
      </c>
      <c r="E469" s="3">
        <v>-0.0737968140877797</v>
      </c>
      <c r="F469" s="3">
        <v>0.0785803849087291</v>
      </c>
      <c r="G469" s="3">
        <v>-0.375011659610607</v>
      </c>
      <c r="H469" s="3">
        <v>-0.141626286341916</v>
      </c>
      <c r="I469" s="3">
        <v>0.25599681622158</v>
      </c>
      <c r="J469" s="3">
        <v>1.00347048307307</v>
      </c>
      <c r="K469" s="3">
        <v>0.104955559737092</v>
      </c>
      <c r="L469" s="3">
        <v>0.641816176229666</v>
      </c>
      <c r="M469" s="3">
        <v>0.539088629869846</v>
      </c>
      <c r="N469" s="3">
        <v>0.420052603721188</v>
      </c>
      <c r="O469" s="3">
        <v>-0.164233826737035</v>
      </c>
      <c r="P469" s="3">
        <v>0.606963427874688</v>
      </c>
      <c r="Q469" s="3">
        <v>0.277486148097098</v>
      </c>
      <c r="R469" s="3">
        <v>0.122705301266143</v>
      </c>
      <c r="S469" s="3">
        <v>-0.630548801728931</v>
      </c>
      <c r="T469" s="3">
        <v>1.62017945808503</v>
      </c>
      <c r="U469" s="3">
        <v>0.301833360000017</v>
      </c>
      <c r="V469" s="3">
        <v>805.457875457875</v>
      </c>
      <c r="W469" s="3">
        <v>802.234432234432</v>
      </c>
      <c r="X469" s="3">
        <v>825.604395604395</v>
      </c>
      <c r="Y469" s="3">
        <v>807.472527472527</v>
      </c>
      <c r="Z469" s="3">
        <v>726.483516483516</v>
      </c>
      <c r="AA469" s="3">
        <v>-0.324219</v>
      </c>
      <c r="AB469" s="3">
        <v>0.102356</v>
      </c>
      <c r="AC469" s="3">
        <v>0.9505</v>
      </c>
      <c r="AD469" s="3">
        <v>2.429962</v>
      </c>
      <c r="AE469" s="3">
        <v>-0.448608</v>
      </c>
      <c r="AF469" s="3">
        <v>-2.549591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40.0</v>
      </c>
      <c r="AM469" s="1"/>
      <c r="AN469" s="1"/>
      <c r="AO469" s="1"/>
    </row>
    <row r="470">
      <c r="A470" s="2">
        <v>44281.03442079861</v>
      </c>
      <c r="B470" s="3">
        <v>0.351626632162286</v>
      </c>
      <c r="C470" s="3">
        <v>-0.0563599930944594</v>
      </c>
      <c r="D470" s="3">
        <v>1.76087578134259</v>
      </c>
      <c r="E470" s="3">
        <v>0.0860837076827873</v>
      </c>
      <c r="F470" s="3">
        <v>0.0179485267824059</v>
      </c>
      <c r="G470" s="3">
        <v>-0.514641962388921</v>
      </c>
      <c r="H470" s="3">
        <v>-0.141626286341916</v>
      </c>
      <c r="I470" s="3">
        <v>-0.138741187352212</v>
      </c>
      <c r="J470" s="3">
        <v>1.01028967453823</v>
      </c>
      <c r="K470" s="3">
        <v>0.0878421968984093</v>
      </c>
      <c r="L470" s="3">
        <v>0.641816176229666</v>
      </c>
      <c r="M470" s="3">
        <v>0.887492484445373</v>
      </c>
      <c r="N470" s="3">
        <v>0.307306631093721</v>
      </c>
      <c r="O470" s="3">
        <v>-0.134990364257303</v>
      </c>
      <c r="P470" s="3">
        <v>0.606963427874688</v>
      </c>
      <c r="Q470" s="3">
        <v>0.334646558673829</v>
      </c>
      <c r="R470" s="3">
        <v>0.056195699171125</v>
      </c>
      <c r="S470" s="3">
        <v>-0.529951802229515</v>
      </c>
      <c r="T470" s="3">
        <v>1.62017945808503</v>
      </c>
      <c r="U470" s="3">
        <v>0.23872572291781</v>
      </c>
      <c r="V470" s="3">
        <v>804.652014652014</v>
      </c>
      <c r="W470" s="3">
        <v>794.175824175824</v>
      </c>
      <c r="X470" s="3">
        <v>735.750915750915</v>
      </c>
      <c r="Y470" s="3">
        <v>805.457875457875</v>
      </c>
      <c r="Z470" s="3">
        <v>942.051282051282</v>
      </c>
      <c r="AA470" s="3">
        <v>-0.33429</v>
      </c>
      <c r="AB470" s="3">
        <v>0.097107</v>
      </c>
      <c r="AC470" s="3">
        <v>0.946472</v>
      </c>
      <c r="AD470" s="3">
        <v>2.743988</v>
      </c>
      <c r="AE470" s="3">
        <v>-1.099091</v>
      </c>
      <c r="AF470" s="3">
        <v>-1.929016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40.0</v>
      </c>
      <c r="AM470" s="1"/>
      <c r="AN470" s="1"/>
      <c r="AO470" s="1"/>
    </row>
    <row r="471">
      <c r="A471" s="2">
        <v>44281.03443237268</v>
      </c>
      <c r="B471" s="3">
        <v>0.363850360048958</v>
      </c>
      <c r="C471" s="3">
        <v>-0.052577398331504</v>
      </c>
      <c r="D471" s="3">
        <v>1.76087578134259</v>
      </c>
      <c r="E471" s="3">
        <v>0.225305359560513</v>
      </c>
      <c r="F471" s="3">
        <v>-0.0692055389754602</v>
      </c>
      <c r="G471" s="3">
        <v>-0.486058980855312</v>
      </c>
      <c r="H471" s="3">
        <v>-0.141626286341916</v>
      </c>
      <c r="I471" s="3">
        <v>-0.204411193456201</v>
      </c>
      <c r="J471" s="3">
        <v>1.10058293481559</v>
      </c>
      <c r="K471" s="3">
        <v>0.158693072446405</v>
      </c>
      <c r="L471" s="3">
        <v>0.641816176229666</v>
      </c>
      <c r="M471" s="3">
        <v>1.00206906262087</v>
      </c>
      <c r="N471" s="3">
        <v>0.0634028598657363</v>
      </c>
      <c r="O471" s="3">
        <v>-0.244320046194779</v>
      </c>
      <c r="P471" s="3">
        <v>0.606963427874688</v>
      </c>
      <c r="Q471" s="3">
        <v>0.445840030344175</v>
      </c>
      <c r="R471" s="3">
        <v>-0.044028567979255</v>
      </c>
      <c r="S471" s="3">
        <v>-0.440441492248726</v>
      </c>
      <c r="T471" s="3">
        <v>1.62017945808503</v>
      </c>
      <c r="U471" s="3">
        <v>0.147575309014312</v>
      </c>
      <c r="V471" s="3">
        <v>799.816849816849</v>
      </c>
      <c r="W471" s="3">
        <v>799.010989010989</v>
      </c>
      <c r="X471" s="3">
        <v>830.43956043956</v>
      </c>
      <c r="Y471" s="3">
        <v>799.010989010989</v>
      </c>
      <c r="Z471" s="3">
        <v>813.113553113553</v>
      </c>
      <c r="AA471" s="3">
        <v>-0.302917</v>
      </c>
      <c r="AB471" s="3">
        <v>0.092041</v>
      </c>
      <c r="AC471" s="3">
        <v>0.950562</v>
      </c>
      <c r="AD471" s="3">
        <v>3.095398</v>
      </c>
      <c r="AE471" s="3">
        <v>-2.228088</v>
      </c>
      <c r="AF471" s="3">
        <v>-1.809387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40.0</v>
      </c>
      <c r="AM471" s="1"/>
      <c r="AN471" s="1"/>
      <c r="AO471" s="1"/>
    </row>
    <row r="472">
      <c r="A472" s="2">
        <v>44281.03444394676</v>
      </c>
      <c r="B472" s="3">
        <v>0.12695572841064</v>
      </c>
      <c r="C472" s="3">
        <v>-0.0487733140465962</v>
      </c>
      <c r="D472" s="3">
        <v>1.76087578134259</v>
      </c>
      <c r="E472" s="3">
        <v>0.0954393023678541</v>
      </c>
      <c r="F472" s="3">
        <v>0.0577573438428962</v>
      </c>
      <c r="G472" s="3">
        <v>-0.481912121044438</v>
      </c>
      <c r="H472" s="3">
        <v>-0.141626286341916</v>
      </c>
      <c r="I472" s="3">
        <v>-0.0515581839259744</v>
      </c>
      <c r="J472" s="3">
        <v>0.86036615947226</v>
      </c>
      <c r="K472" s="3">
        <v>0.0930877908516879</v>
      </c>
      <c r="L472" s="3">
        <v>0.641816176229666</v>
      </c>
      <c r="M472" s="3">
        <v>0.997464363046414</v>
      </c>
      <c r="N472" s="3">
        <v>0.214849000219038</v>
      </c>
      <c r="O472" s="3">
        <v>-0.0451849393109893</v>
      </c>
      <c r="P472" s="3">
        <v>0.606963427874688</v>
      </c>
      <c r="Q472" s="3">
        <v>0.447506738297925</v>
      </c>
      <c r="R472" s="3">
        <v>-0.06553186948416</v>
      </c>
      <c r="S472" s="3">
        <v>-0.460460676219591</v>
      </c>
      <c r="T472" s="3">
        <v>1.62017945808503</v>
      </c>
      <c r="U472" s="3">
        <v>0.170466134441798</v>
      </c>
      <c r="V472" s="3">
        <v>799.010989010989</v>
      </c>
      <c r="W472" s="3">
        <v>801.428571428571</v>
      </c>
      <c r="X472" s="3">
        <v>830.03663003663</v>
      </c>
      <c r="Y472" s="3">
        <v>793.369963369963</v>
      </c>
      <c r="Z472" s="3">
        <v>772.820512820512</v>
      </c>
      <c r="AA472" s="3">
        <v>-0.307739</v>
      </c>
      <c r="AB472" s="3">
        <v>0.094604</v>
      </c>
      <c r="AC472" s="3">
        <v>0.95874</v>
      </c>
      <c r="AD472" s="3">
        <v>3.013153</v>
      </c>
      <c r="AE472" s="3">
        <v>-0.837402</v>
      </c>
      <c r="AF472" s="3">
        <v>-1.383209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40.0</v>
      </c>
      <c r="AM472" s="1"/>
      <c r="AN472" s="1"/>
      <c r="AO472" s="1"/>
    </row>
    <row r="473">
      <c r="A473" s="2">
        <v>44281.03445550926</v>
      </c>
      <c r="B473" s="3">
        <v>0.263488392223912</v>
      </c>
      <c r="C473" s="3">
        <v>0.425956024355167</v>
      </c>
      <c r="D473" s="3">
        <v>1.76087578134259</v>
      </c>
      <c r="E473" s="3">
        <v>-0.166535451738853</v>
      </c>
      <c r="F473" s="3">
        <v>0.133408428596476</v>
      </c>
      <c r="G473" s="3">
        <v>-0.0673243941200707</v>
      </c>
      <c r="H473" s="3">
        <v>-0.141626286341916</v>
      </c>
      <c r="I473" s="3">
        <v>0.175110480938438</v>
      </c>
      <c r="J473" s="3">
        <v>0.933482478065293</v>
      </c>
      <c r="K473" s="3">
        <v>0.0655424867676343</v>
      </c>
      <c r="L473" s="3">
        <v>0.641816176229666</v>
      </c>
      <c r="M473" s="3">
        <v>0.902722490892685</v>
      </c>
      <c r="N473" s="3">
        <v>0.230695541117031</v>
      </c>
      <c r="O473" s="3">
        <v>-0.138210564557178</v>
      </c>
      <c r="P473" s="3">
        <v>0.606963427874688</v>
      </c>
      <c r="Q473" s="3">
        <v>0.330644465173792</v>
      </c>
      <c r="R473" s="3">
        <v>0.181098856297943</v>
      </c>
      <c r="S473" s="3">
        <v>-0.463631937978529</v>
      </c>
      <c r="T473" s="3">
        <v>1.62017945808503</v>
      </c>
      <c r="U473" s="3">
        <v>0.329380746020068</v>
      </c>
      <c r="V473" s="3">
        <v>802.234432234432</v>
      </c>
      <c r="W473" s="3">
        <v>796.190476190476</v>
      </c>
      <c r="X473" s="3">
        <v>736.153846153846</v>
      </c>
      <c r="Y473" s="3">
        <v>799.816849816849</v>
      </c>
      <c r="Z473" s="3">
        <v>981.538461538461</v>
      </c>
      <c r="AA473" s="3">
        <v>-0.312317</v>
      </c>
      <c r="AB473" s="3">
        <v>0.094299</v>
      </c>
      <c r="AC473" s="3">
        <v>0.96051</v>
      </c>
      <c r="AD473" s="3">
        <v>2.474823</v>
      </c>
      <c r="AE473" s="3">
        <v>-0.852356</v>
      </c>
      <c r="AF473" s="3">
        <v>-0.194397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40.0</v>
      </c>
      <c r="AM473" s="1"/>
      <c r="AN473" s="1"/>
      <c r="AO473" s="1"/>
    </row>
    <row r="474">
      <c r="A474" s="2">
        <v>44281.034467094905</v>
      </c>
      <c r="B474" s="3">
        <v>0.220661013606388</v>
      </c>
      <c r="C474" s="3">
        <v>0.143781527227201</v>
      </c>
      <c r="D474" s="3">
        <v>1.76087578134259</v>
      </c>
      <c r="E474" s="3">
        <v>-0.195623231852116</v>
      </c>
      <c r="F474" s="3">
        <v>0.359175675805264</v>
      </c>
      <c r="G474" s="3">
        <v>-0.107546243840491</v>
      </c>
      <c r="H474" s="3">
        <v>-0.141626286341916</v>
      </c>
      <c r="I474" s="3">
        <v>0.160295819575477</v>
      </c>
      <c r="J474" s="3">
        <v>1.06650530296893</v>
      </c>
      <c r="K474" s="3">
        <v>0.225560610058862</v>
      </c>
      <c r="L474" s="3">
        <v>0.641816176229666</v>
      </c>
      <c r="M474" s="3">
        <v>0.830191885898705</v>
      </c>
      <c r="N474" s="3">
        <v>0.31283496490972</v>
      </c>
      <c r="O474" s="3">
        <v>-0.208584941363411</v>
      </c>
      <c r="P474" s="3">
        <v>0.606963427874688</v>
      </c>
      <c r="Q474" s="3">
        <v>0.32486438437625</v>
      </c>
      <c r="R474" s="3">
        <v>0.226570307672547</v>
      </c>
      <c r="S474" s="3">
        <v>-0.384356764600757</v>
      </c>
      <c r="T474" s="3">
        <v>1.62017945808503</v>
      </c>
      <c r="U474" s="3">
        <v>0.279176265076783</v>
      </c>
      <c r="V474" s="3">
        <v>810.69597069597</v>
      </c>
      <c r="W474" s="3">
        <v>794.578754578754</v>
      </c>
      <c r="X474" s="3">
        <v>835.274725274725</v>
      </c>
      <c r="Y474" s="3">
        <v>793.369963369963</v>
      </c>
      <c r="Z474" s="3">
        <v>800.21978021978</v>
      </c>
      <c r="AA474" s="3">
        <v>-0.318298</v>
      </c>
      <c r="AB474" s="3">
        <v>0.089966</v>
      </c>
      <c r="AC474" s="3">
        <v>0.955078</v>
      </c>
      <c r="AD474" s="3">
        <v>3.843079</v>
      </c>
      <c r="AE474" s="3">
        <v>-2.474823</v>
      </c>
      <c r="AF474" s="3">
        <v>0.530853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40.0</v>
      </c>
      <c r="AM474" s="1"/>
      <c r="AN474" s="1"/>
      <c r="AO474" s="1"/>
    </row>
    <row r="475">
      <c r="A475" s="2">
        <v>44281.034478657406</v>
      </c>
      <c r="B475" s="3">
        <v>0.402630562069751</v>
      </c>
      <c r="C475" s="3">
        <v>-0.257168049028796</v>
      </c>
      <c r="D475" s="3">
        <v>1.76087578134259</v>
      </c>
      <c r="E475" s="3">
        <v>0.364051483005579</v>
      </c>
      <c r="F475" s="3">
        <v>0.352924277571539</v>
      </c>
      <c r="G475" s="3">
        <v>-0.264818035163954</v>
      </c>
      <c r="H475" s="3">
        <v>-0.141626286341916</v>
      </c>
      <c r="I475" s="3">
        <v>0.0499805040490596</v>
      </c>
      <c r="J475" s="3">
        <v>1.16160115029898</v>
      </c>
      <c r="K475" s="3">
        <v>0.152720708629249</v>
      </c>
      <c r="L475" s="3">
        <v>0.641816176229666</v>
      </c>
      <c r="M475" s="3">
        <v>1.06139439796604</v>
      </c>
      <c r="N475" s="3">
        <v>0.389815157032642</v>
      </c>
      <c r="O475" s="3">
        <v>-0.126975467121832</v>
      </c>
      <c r="P475" s="3">
        <v>0.606963427874688</v>
      </c>
      <c r="Q475" s="3">
        <v>0.404661026073991</v>
      </c>
      <c r="R475" s="3">
        <v>0.202095370175809</v>
      </c>
      <c r="S475" s="3">
        <v>-0.410949027144612</v>
      </c>
      <c r="T475" s="3">
        <v>1.62017945808503</v>
      </c>
      <c r="U475" s="3">
        <v>0.0411805239200876</v>
      </c>
      <c r="V475" s="3">
        <v>802.637362637362</v>
      </c>
      <c r="W475" s="3">
        <v>802.234432234432</v>
      </c>
      <c r="X475" s="3">
        <v>800.21978021978</v>
      </c>
      <c r="Y475" s="3">
        <v>823.186813186813</v>
      </c>
      <c r="Z475" s="3">
        <v>796.593406593406</v>
      </c>
      <c r="AA475" s="3">
        <v>-0.285706</v>
      </c>
      <c r="AB475" s="3">
        <v>0.088928</v>
      </c>
      <c r="AC475" s="3">
        <v>0.967651</v>
      </c>
      <c r="AD475" s="3">
        <v>3.072968</v>
      </c>
      <c r="AE475" s="3">
        <v>-1.80191</v>
      </c>
      <c r="AF475" s="3">
        <v>-0.72525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40.0</v>
      </c>
      <c r="AM475" s="1"/>
      <c r="AN475" s="1"/>
      <c r="AO475" s="1"/>
    </row>
    <row r="476">
      <c r="A476" s="2">
        <v>44281.03449023148</v>
      </c>
      <c r="B476" s="3">
        <v>0.138853661770437</v>
      </c>
      <c r="C476" s="3">
        <v>-0.161288805026985</v>
      </c>
      <c r="D476" s="3">
        <v>1.76087578134259</v>
      </c>
      <c r="E476" s="3">
        <v>0.36210348667426</v>
      </c>
      <c r="F476" s="3">
        <v>0.18516137083976</v>
      </c>
      <c r="G476" s="3">
        <v>-0.145275750454694</v>
      </c>
      <c r="H476" s="3">
        <v>-0.141626286341916</v>
      </c>
      <c r="I476" s="3">
        <v>0.306804782643927</v>
      </c>
      <c r="J476" s="3">
        <v>1.1292663577401</v>
      </c>
      <c r="K476" s="3">
        <v>0.140151851448451</v>
      </c>
      <c r="L476" s="3">
        <v>0.641816176229666</v>
      </c>
      <c r="M476" s="3">
        <v>1.17066697846376</v>
      </c>
      <c r="N476" s="3">
        <v>0.390358936975536</v>
      </c>
      <c r="O476" s="3">
        <v>-0.168304755105484</v>
      </c>
      <c r="P476" s="3">
        <v>0.606963427874688</v>
      </c>
      <c r="Q476" s="3">
        <v>0.575698920990955</v>
      </c>
      <c r="R476" s="3">
        <v>0.283843365558961</v>
      </c>
      <c r="S476" s="3">
        <v>-0.477184510277167</v>
      </c>
      <c r="T476" s="3">
        <v>1.62017945808503</v>
      </c>
      <c r="U476" s="3">
        <v>0.140639911844538</v>
      </c>
      <c r="V476" s="3">
        <v>801.025641025641</v>
      </c>
      <c r="W476" s="3">
        <v>802.234432234432</v>
      </c>
      <c r="X476" s="3">
        <v>750.65934065934</v>
      </c>
      <c r="Y476" s="3">
        <v>817.142857142857</v>
      </c>
      <c r="Z476" s="3">
        <v>901.355311355311</v>
      </c>
      <c r="AA476" s="3">
        <v>-0.273254</v>
      </c>
      <c r="AB476" s="3">
        <v>0.086853</v>
      </c>
      <c r="AC476" s="3">
        <v>0.972229</v>
      </c>
      <c r="AD476" s="3">
        <v>2.512207</v>
      </c>
      <c r="AE476" s="3">
        <v>-2.220612</v>
      </c>
      <c r="AF476" s="3">
        <v>-0.171967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40.0</v>
      </c>
      <c r="AM476" s="1"/>
      <c r="AN476" s="1"/>
      <c r="AO476" s="1"/>
    </row>
    <row r="477">
      <c r="A477" s="2">
        <v>44281.03450180555</v>
      </c>
      <c r="B477" s="3">
        <v>0.0660926715274413</v>
      </c>
      <c r="C477" s="3">
        <v>-0.455049876237945</v>
      </c>
      <c r="D477" s="3">
        <v>1.76087578134259</v>
      </c>
      <c r="E477" s="3">
        <v>-0.00234714219725507</v>
      </c>
      <c r="F477" s="3">
        <v>0.138321342707401</v>
      </c>
      <c r="G477" s="3">
        <v>-0.195421729304738</v>
      </c>
      <c r="H477" s="3">
        <v>-0.141626286341916</v>
      </c>
      <c r="I477" s="3">
        <v>0.262487882827489</v>
      </c>
      <c r="J477" s="3">
        <v>0.961923320149846</v>
      </c>
      <c r="K477" s="3">
        <v>0.0793834745855107</v>
      </c>
      <c r="L477" s="3">
        <v>0.641816176229666</v>
      </c>
      <c r="M477" s="3">
        <v>1.12952385312172</v>
      </c>
      <c r="N477" s="3">
        <v>0.526250520355181</v>
      </c>
      <c r="O477" s="3">
        <v>-0.306900921832086</v>
      </c>
      <c r="P477" s="3">
        <v>0.606963427874688</v>
      </c>
      <c r="Q477" s="3">
        <v>0.571751950593428</v>
      </c>
      <c r="R477" s="3">
        <v>0.102517744883314</v>
      </c>
      <c r="S477" s="3">
        <v>-0.417446654572997</v>
      </c>
      <c r="T477" s="3">
        <v>1.62017945808503</v>
      </c>
      <c r="U477" s="3">
        <v>0.35138496751287</v>
      </c>
      <c r="V477" s="3">
        <v>804.652014652014</v>
      </c>
      <c r="W477" s="3">
        <v>794.578754578754</v>
      </c>
      <c r="X477" s="3">
        <v>790.54945054945</v>
      </c>
      <c r="Y477" s="3">
        <v>802.637362637362</v>
      </c>
      <c r="Z477" s="3">
        <v>793.772893772893</v>
      </c>
      <c r="AA477" s="3">
        <v>-0.279907</v>
      </c>
      <c r="AB477" s="3">
        <v>0.09906</v>
      </c>
      <c r="AC477" s="3">
        <v>0.973816</v>
      </c>
      <c r="AD477" s="3">
        <v>4.575806</v>
      </c>
      <c r="AE477" s="3">
        <v>-0.366364</v>
      </c>
      <c r="AF477" s="3">
        <v>-1.07666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40.0</v>
      </c>
      <c r="AM477" s="1"/>
      <c r="AN477" s="1"/>
      <c r="AO477" s="1"/>
    </row>
    <row r="478">
      <c r="A478" s="2">
        <v>44281.03451337963</v>
      </c>
      <c r="B478" s="3">
        <v>0.326789594142867</v>
      </c>
      <c r="C478" s="3">
        <v>-0.239597250082262</v>
      </c>
      <c r="D478" s="3">
        <v>1.76087578134259</v>
      </c>
      <c r="E478" s="3">
        <v>0.0263642015575677</v>
      </c>
      <c r="F478" s="3">
        <v>0.266589910550743</v>
      </c>
      <c r="G478" s="3">
        <v>-0.286677817114228</v>
      </c>
      <c r="H478" s="3">
        <v>-0.141626286341916</v>
      </c>
      <c r="I478" s="3">
        <v>0.040907313093077</v>
      </c>
      <c r="J478" s="3">
        <v>1.09771508271228</v>
      </c>
      <c r="K478" s="3">
        <v>0.0240752208900223</v>
      </c>
      <c r="L478" s="3">
        <v>0.641816176229666</v>
      </c>
      <c r="M478" s="3">
        <v>0.69938796942139</v>
      </c>
      <c r="N478" s="3">
        <v>0.420154823359364</v>
      </c>
      <c r="O478" s="3">
        <v>-0.251238616411932</v>
      </c>
      <c r="P478" s="3">
        <v>0.606963427874688</v>
      </c>
      <c r="Q478" s="3">
        <v>0.409662348298787</v>
      </c>
      <c r="R478" s="3">
        <v>0.0974393539962516</v>
      </c>
      <c r="S478" s="3">
        <v>-0.224926326216444</v>
      </c>
      <c r="T478" s="3">
        <v>1.62017945808503</v>
      </c>
      <c r="U478" s="3">
        <v>0.442589600815262</v>
      </c>
      <c r="V478" s="3">
        <v>807.875457875457</v>
      </c>
      <c r="W478" s="3">
        <v>798.205128205128</v>
      </c>
      <c r="X478" s="3">
        <v>811.098901098901</v>
      </c>
      <c r="Y478" s="3">
        <v>797.802197802197</v>
      </c>
      <c r="Z478" s="3">
        <v>793.772893772893</v>
      </c>
      <c r="AA478" s="3">
        <v>-0.28949</v>
      </c>
      <c r="AB478" s="3">
        <v>0.11322</v>
      </c>
      <c r="AC478" s="3">
        <v>0.952148</v>
      </c>
      <c r="AD478" s="3">
        <v>3.790741</v>
      </c>
      <c r="AE478" s="3">
        <v>-2.579498</v>
      </c>
      <c r="AF478" s="3">
        <v>-1.891632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40.0</v>
      </c>
      <c r="AM478" s="1"/>
      <c r="AN478" s="1"/>
      <c r="AO478" s="1"/>
    </row>
    <row r="479">
      <c r="A479" s="2">
        <v>44281.034524953706</v>
      </c>
      <c r="B479" s="3">
        <v>0.450128974778441</v>
      </c>
      <c r="C479" s="3">
        <v>-0.172335061379889</v>
      </c>
      <c r="D479" s="3">
        <v>1.76087578134259</v>
      </c>
      <c r="E479" s="3">
        <v>-0.471137215656376</v>
      </c>
      <c r="F479" s="3">
        <v>0.398811646342855</v>
      </c>
      <c r="G479" s="3">
        <v>-0.434764534219288</v>
      </c>
      <c r="H479" s="3">
        <v>-0.141626286341916</v>
      </c>
      <c r="I479" s="3">
        <v>-0.293760883650739</v>
      </c>
      <c r="J479" s="3">
        <v>1.03392338599817</v>
      </c>
      <c r="K479" s="3">
        <v>-0.0139565258489582</v>
      </c>
      <c r="L479" s="3">
        <v>0.641816176229666</v>
      </c>
      <c r="M479" s="3">
        <v>0.895736500427671</v>
      </c>
      <c r="N479" s="3">
        <v>0.292586079848909</v>
      </c>
      <c r="O479" s="3">
        <v>-0.161955272758139</v>
      </c>
      <c r="P479" s="3">
        <v>0.606963427874688</v>
      </c>
      <c r="Q479" s="3">
        <v>0.393556287021548</v>
      </c>
      <c r="R479" s="3">
        <v>0.0165256391586157</v>
      </c>
      <c r="S479" s="3">
        <v>-0.335751598860671</v>
      </c>
      <c r="T479" s="3">
        <v>1.62017945808503</v>
      </c>
      <c r="U479" s="3">
        <v>0.380625451998269</v>
      </c>
      <c r="V479" s="3">
        <v>807.472527472527</v>
      </c>
      <c r="W479" s="3">
        <v>796.996336996337</v>
      </c>
      <c r="X479" s="3">
        <v>726.886446886446</v>
      </c>
      <c r="Y479" s="3">
        <v>805.860805860805</v>
      </c>
      <c r="Z479" s="3">
        <v>864.285714285714</v>
      </c>
      <c r="AA479" s="3">
        <v>-0.270813</v>
      </c>
      <c r="AB479" s="3">
        <v>0.049805</v>
      </c>
      <c r="AC479" s="3">
        <v>0.973511</v>
      </c>
      <c r="AD479" s="3">
        <v>-3.693542</v>
      </c>
      <c r="AE479" s="3">
        <v>-4.104767</v>
      </c>
      <c r="AF479" s="3">
        <v>-6.482391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40.0</v>
      </c>
      <c r="AM479" s="1"/>
      <c r="AN479" s="1"/>
      <c r="AO479" s="1"/>
    </row>
    <row r="480">
      <c r="A480" s="2">
        <v>44281.034536527775</v>
      </c>
      <c r="B480" s="3">
        <v>0.283099568288335</v>
      </c>
      <c r="C480" s="3">
        <v>-0.0795808163362036</v>
      </c>
      <c r="D480" s="3">
        <v>1.76087578134259</v>
      </c>
      <c r="E480" s="3">
        <v>-0.368310422572341</v>
      </c>
      <c r="F480" s="3">
        <v>0.407535585765105</v>
      </c>
      <c r="G480" s="3">
        <v>-0.22498334256007</v>
      </c>
      <c r="H480" s="3">
        <v>-0.141626286341916</v>
      </c>
      <c r="I480" s="3">
        <v>-0.141250506372646</v>
      </c>
      <c r="J480" s="3">
        <v>1.03256534301375</v>
      </c>
      <c r="K480" s="3">
        <v>-0.225399543806148</v>
      </c>
      <c r="L480" s="3">
        <v>0.641816176229666</v>
      </c>
      <c r="M480" s="3">
        <v>0.880155752172678</v>
      </c>
      <c r="N480" s="3">
        <v>0.298304775688144</v>
      </c>
      <c r="O480" s="3">
        <v>-0.0915892975164531</v>
      </c>
      <c r="P480" s="3">
        <v>0.606963427874688</v>
      </c>
      <c r="Q480" s="3">
        <v>0.541267543667529</v>
      </c>
      <c r="R480" s="3">
        <v>-0.204754844195103</v>
      </c>
      <c r="S480" s="3">
        <v>-0.507968112123651</v>
      </c>
      <c r="T480" s="3">
        <v>1.62017945808503</v>
      </c>
      <c r="U480" s="3">
        <v>0.347764106723481</v>
      </c>
      <c r="V480" s="3">
        <v>794.175824175824</v>
      </c>
      <c r="W480" s="3">
        <v>790.54945054945</v>
      </c>
      <c r="X480" s="3">
        <v>824.798534798534</v>
      </c>
      <c r="Y480" s="3">
        <v>788.534798534798</v>
      </c>
      <c r="Z480" s="3">
        <v>831.245421245421</v>
      </c>
      <c r="AA480" s="3">
        <v>-0.298279</v>
      </c>
      <c r="AB480" s="3">
        <v>0.047729</v>
      </c>
      <c r="AC480" s="3">
        <v>0.953064</v>
      </c>
      <c r="AD480" s="3">
        <v>1.61499</v>
      </c>
      <c r="AE480" s="3">
        <v>-0.201874</v>
      </c>
      <c r="AF480" s="3">
        <v>-10.056305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40.0</v>
      </c>
      <c r="AM480" s="1"/>
      <c r="AN480" s="1"/>
      <c r="AO480" s="1"/>
    </row>
    <row r="481">
      <c r="A481" s="2">
        <v>44281.03454813657</v>
      </c>
      <c r="B481" s="3">
        <v>0.461852135003856</v>
      </c>
      <c r="C481" s="3">
        <v>-0.0667324034539521</v>
      </c>
      <c r="D481" s="3">
        <v>1.76087578134259</v>
      </c>
      <c r="E481" s="3">
        <v>-0.00580187680708228</v>
      </c>
      <c r="F481" s="3">
        <v>0.235781572069314</v>
      </c>
      <c r="G481" s="3">
        <v>-0.10740854953093</v>
      </c>
      <c r="H481" s="3">
        <v>-0.141626286341916</v>
      </c>
      <c r="I481" s="3">
        <v>0.198845534521413</v>
      </c>
      <c r="J481" s="3">
        <v>1.02420722025158</v>
      </c>
      <c r="K481" s="3">
        <v>0.165496106628446</v>
      </c>
      <c r="L481" s="3">
        <v>0.641816176229666</v>
      </c>
      <c r="M481" s="3">
        <v>0.816095917598666</v>
      </c>
      <c r="N481" s="3">
        <v>0.414782991915222</v>
      </c>
      <c r="O481" s="3">
        <v>-0.196050176206775</v>
      </c>
      <c r="P481" s="3">
        <v>0.606963427874688</v>
      </c>
      <c r="Q481" s="3">
        <v>0.543788118085121</v>
      </c>
      <c r="R481" s="3">
        <v>0.155512292281792</v>
      </c>
      <c r="S481" s="3">
        <v>-0.472003059595581</v>
      </c>
      <c r="T481" s="3">
        <v>1.62017945808503</v>
      </c>
      <c r="U481" s="3">
        <v>0.294191721891436</v>
      </c>
      <c r="V481" s="3">
        <v>788.131868131868</v>
      </c>
      <c r="W481" s="3">
        <v>798.205128205128</v>
      </c>
      <c r="X481" s="3">
        <v>699.487179487179</v>
      </c>
      <c r="Y481" s="3">
        <v>811.501831501831</v>
      </c>
      <c r="Z481" s="3">
        <v>952.124542124542</v>
      </c>
      <c r="AA481" s="3">
        <v>-0.332703</v>
      </c>
      <c r="AB481" s="3">
        <v>0.095032</v>
      </c>
      <c r="AC481" s="3">
        <v>0.947571</v>
      </c>
      <c r="AD481" s="3">
        <v>2.751465</v>
      </c>
      <c r="AE481" s="3">
        <v>-1.637421</v>
      </c>
      <c r="AF481" s="3">
        <v>-0.35141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40.0</v>
      </c>
      <c r="AM481" s="1"/>
      <c r="AN481" s="1"/>
      <c r="AO481" s="1"/>
    </row>
    <row r="482">
      <c r="A482" s="2">
        <v>44281.03455967593</v>
      </c>
      <c r="B482" s="3">
        <v>0.438191650533572</v>
      </c>
      <c r="C482" s="3">
        <v>-0.393866209819043</v>
      </c>
      <c r="D482" s="3">
        <v>1.76087578134259</v>
      </c>
      <c r="E482" s="3">
        <v>0.313696757827192</v>
      </c>
      <c r="F482" s="3">
        <v>0.142622337622105</v>
      </c>
      <c r="G482" s="3">
        <v>-0.368769024933436</v>
      </c>
      <c r="H482" s="3">
        <v>-0.141626286341916</v>
      </c>
      <c r="I482" s="3">
        <v>0.170599895494027</v>
      </c>
      <c r="J482" s="3">
        <v>1.23875129749914</v>
      </c>
      <c r="K482" s="3">
        <v>0.165496106628446</v>
      </c>
      <c r="L482" s="3">
        <v>0.641816176229666</v>
      </c>
      <c r="M482" s="3">
        <v>1.28334892338937</v>
      </c>
      <c r="N482" s="3">
        <v>0.478268576021835</v>
      </c>
      <c r="O482" s="3">
        <v>-0.321696142273494</v>
      </c>
      <c r="P482" s="3">
        <v>0.606963427874688</v>
      </c>
      <c r="Q482" s="3">
        <v>0.595334023827631</v>
      </c>
      <c r="R482" s="3">
        <v>0.334320062885742</v>
      </c>
      <c r="S482" s="3">
        <v>-0.207291828885234</v>
      </c>
      <c r="T482" s="3">
        <v>1.62017945808503</v>
      </c>
      <c r="U482" s="3">
        <v>0.171946133059203</v>
      </c>
      <c r="V482" s="3">
        <v>801.428571428571</v>
      </c>
      <c r="W482" s="3">
        <v>795.787545787545</v>
      </c>
      <c r="X482" s="3">
        <v>749.853479853479</v>
      </c>
      <c r="Y482" s="3">
        <v>809.084249084249</v>
      </c>
      <c r="Z482" s="3">
        <v>835.677655677655</v>
      </c>
      <c r="AA482" s="3">
        <v>-0.351562</v>
      </c>
      <c r="AB482" s="3">
        <v>0.10022</v>
      </c>
      <c r="AC482" s="3">
        <v>0.940735</v>
      </c>
      <c r="AD482" s="3">
        <v>3.117828</v>
      </c>
      <c r="AE482" s="3">
        <v>-2.063599</v>
      </c>
      <c r="AF482" s="3">
        <v>-2.29538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40.0</v>
      </c>
      <c r="AM482" s="1"/>
      <c r="AN482" s="1"/>
      <c r="AO482" s="1"/>
    </row>
    <row r="483">
      <c r="A483" s="2">
        <v>44281.03457125</v>
      </c>
      <c r="B483" s="3">
        <v>0.254954040273342</v>
      </c>
      <c r="C483" s="3">
        <v>-0.300746216690241</v>
      </c>
      <c r="D483" s="3">
        <v>1.76087578134259</v>
      </c>
      <c r="E483" s="3">
        <v>0.341043856200673</v>
      </c>
      <c r="F483" s="3">
        <v>0.0526063816548489</v>
      </c>
      <c r="G483" s="3">
        <v>-0.45214311741081</v>
      </c>
      <c r="H483" s="3">
        <v>-0.141626286341916</v>
      </c>
      <c r="I483" s="3">
        <v>0.148166390062798</v>
      </c>
      <c r="J483" s="3">
        <v>1.26053192089413</v>
      </c>
      <c r="K483" s="3">
        <v>-0.00640362675644131</v>
      </c>
      <c r="L483" s="3">
        <v>0.641816176229666</v>
      </c>
      <c r="M483" s="3">
        <v>1.23308461612212</v>
      </c>
      <c r="N483" s="3">
        <v>0.55010451714031</v>
      </c>
      <c r="O483" s="3">
        <v>-0.133476376401108</v>
      </c>
      <c r="P483" s="3">
        <v>0.606963427874688</v>
      </c>
      <c r="Q483" s="3">
        <v>0.592498886298512</v>
      </c>
      <c r="R483" s="3">
        <v>0.275523899166647</v>
      </c>
      <c r="S483" s="3">
        <v>-0.276054518246155</v>
      </c>
      <c r="T483" s="3">
        <v>1.62017945808503</v>
      </c>
      <c r="U483" s="3">
        <v>0.257988440755982</v>
      </c>
      <c r="V483" s="3">
        <v>806.263736263736</v>
      </c>
      <c r="W483" s="3">
        <v>799.010989010989</v>
      </c>
      <c r="X483" s="3">
        <v>814.322344322344</v>
      </c>
      <c r="Y483" s="3">
        <v>797.802197802197</v>
      </c>
      <c r="Z483" s="3">
        <v>747.435897435897</v>
      </c>
      <c r="AA483" s="3">
        <v>-0.352905</v>
      </c>
      <c r="AB483" s="3">
        <v>0.105164</v>
      </c>
      <c r="AC483" s="3">
        <v>0.937561</v>
      </c>
      <c r="AD483" s="3">
        <v>2.579498</v>
      </c>
      <c r="AE483" s="3">
        <v>-1.659851</v>
      </c>
      <c r="AF483" s="3">
        <v>-0.792542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40.0</v>
      </c>
      <c r="AM483" s="1"/>
      <c r="AN483" s="1"/>
      <c r="AO483" s="1"/>
    </row>
    <row r="484">
      <c r="A484" s="2">
        <v>44281.034582824075</v>
      </c>
      <c r="B484" s="3">
        <v>0.234239708031545</v>
      </c>
      <c r="C484" s="3">
        <v>-0.249740663197541</v>
      </c>
      <c r="D484" s="3">
        <v>1.76087578134259</v>
      </c>
      <c r="E484" s="3">
        <v>0.0211302477573922</v>
      </c>
      <c r="F484" s="3">
        <v>0.0504868965029319</v>
      </c>
      <c r="G484" s="3">
        <v>-0.222263649411408</v>
      </c>
      <c r="H484" s="3">
        <v>-0.141626286341916</v>
      </c>
      <c r="I484" s="3">
        <v>0.0908754443084323</v>
      </c>
      <c r="J484" s="3">
        <v>1.21226668109846</v>
      </c>
      <c r="K484" s="3">
        <v>0.200456654916675</v>
      </c>
      <c r="L484" s="3">
        <v>0.641816176229666</v>
      </c>
      <c r="M484" s="3">
        <v>0.80313790191922</v>
      </c>
      <c r="N484" s="3">
        <v>0.434338535127429</v>
      </c>
      <c r="O484" s="3">
        <v>-0.20408636867134</v>
      </c>
      <c r="P484" s="3">
        <v>0.606963427874688</v>
      </c>
      <c r="Q484" s="3">
        <v>0.398076854718377</v>
      </c>
      <c r="R484" s="3">
        <v>0.128708376204277</v>
      </c>
      <c r="S484" s="3">
        <v>-0.464093756845898</v>
      </c>
      <c r="T484" s="3">
        <v>1.62017945808503</v>
      </c>
      <c r="U484" s="3">
        <v>0.198661862924824</v>
      </c>
      <c r="V484" s="3">
        <v>815.934065934066</v>
      </c>
      <c r="W484" s="3">
        <v>799.816849816849</v>
      </c>
      <c r="X484" s="3">
        <v>838.095238095238</v>
      </c>
      <c r="Y484" s="3">
        <v>795.787545787545</v>
      </c>
      <c r="Z484" s="3">
        <v>833.260073260073</v>
      </c>
      <c r="AA484" s="3">
        <v>-0.367554</v>
      </c>
      <c r="AB484" s="3">
        <v>0.100098</v>
      </c>
      <c r="AC484" s="3">
        <v>0.940308</v>
      </c>
      <c r="AD484" s="3">
        <v>1.173859</v>
      </c>
      <c r="AE484" s="3">
        <v>-2.908478</v>
      </c>
      <c r="AF484" s="3">
        <v>-0.665436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40.0</v>
      </c>
      <c r="AM484" s="1"/>
      <c r="AN484" s="1"/>
      <c r="AO484" s="1"/>
    </row>
    <row r="485">
      <c r="A485" s="2">
        <v>44281.034594398145</v>
      </c>
      <c r="B485" s="3">
        <v>0.424498210181081</v>
      </c>
      <c r="C485" s="3">
        <v>-0.0630810385193988</v>
      </c>
      <c r="D485" s="3">
        <v>1.76087578134259</v>
      </c>
      <c r="E485" s="3">
        <v>0.0631956343818789</v>
      </c>
      <c r="F485" s="3">
        <v>0.40116036080521</v>
      </c>
      <c r="G485" s="3">
        <v>-0.117455209919436</v>
      </c>
      <c r="H485" s="3">
        <v>-0.141626286341916</v>
      </c>
      <c r="I485" s="3">
        <v>0.405197071688757</v>
      </c>
      <c r="J485" s="3">
        <v>1.03472707111725</v>
      </c>
      <c r="K485" s="3">
        <v>0.142826440119042</v>
      </c>
      <c r="L485" s="3">
        <v>0.641816176229666</v>
      </c>
      <c r="M485" s="3">
        <v>1.06692132027633</v>
      </c>
      <c r="N485" s="3">
        <v>0.284152392311777</v>
      </c>
      <c r="O485" s="3">
        <v>-0.223659628250557</v>
      </c>
      <c r="P485" s="3">
        <v>0.606963427874688</v>
      </c>
      <c r="Q485" s="3">
        <v>0.429467250714215</v>
      </c>
      <c r="R485" s="3">
        <v>-0.0754786739638598</v>
      </c>
      <c r="S485" s="3">
        <v>-0.477514843400827</v>
      </c>
      <c r="T485" s="3">
        <v>1.62017945808503</v>
      </c>
      <c r="U485" s="3">
        <v>0.1189338704564</v>
      </c>
      <c r="V485" s="3">
        <v>828.021978021978</v>
      </c>
      <c r="W485" s="3">
        <v>801.428571428571</v>
      </c>
      <c r="X485" s="3">
        <v>793.772893772893</v>
      </c>
      <c r="Y485" s="3">
        <v>799.413919413919</v>
      </c>
      <c r="Z485" s="3">
        <v>908.205128205128</v>
      </c>
      <c r="AA485" s="3">
        <v>-0.345581</v>
      </c>
      <c r="AB485" s="3">
        <v>0.092896</v>
      </c>
      <c r="AC485" s="3">
        <v>0.939697</v>
      </c>
      <c r="AD485" s="3">
        <v>2.041168</v>
      </c>
      <c r="AE485" s="3">
        <v>-1.547699</v>
      </c>
      <c r="AF485" s="3">
        <v>-0.829926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40.0</v>
      </c>
      <c r="AM485" s="1"/>
      <c r="AN485" s="1"/>
      <c r="AO485" s="1"/>
    </row>
    <row r="486">
      <c r="A486" s="2">
        <v>44281.03460597222</v>
      </c>
      <c r="B486" s="3">
        <v>0.433563037480722</v>
      </c>
      <c r="C486" s="3">
        <v>0.0087098448422646</v>
      </c>
      <c r="D486" s="3">
        <v>1.76087578134259</v>
      </c>
      <c r="E486" s="3">
        <v>0.218126127116753</v>
      </c>
      <c r="F486" s="3">
        <v>0.20090288045137</v>
      </c>
      <c r="G486" s="3">
        <v>-0.219154350865558</v>
      </c>
      <c r="H486" s="3">
        <v>-0.141626286341916</v>
      </c>
      <c r="I486" s="3">
        <v>0.527388033077755</v>
      </c>
      <c r="J486" s="3">
        <v>1.236980721841</v>
      </c>
      <c r="K486" s="3">
        <v>-0.0285159178469349</v>
      </c>
      <c r="L486" s="3">
        <v>0.641816176229666</v>
      </c>
      <c r="M486" s="3">
        <v>1.24657347205097</v>
      </c>
      <c r="N486" s="3">
        <v>0.337752570669835</v>
      </c>
      <c r="O486" s="3">
        <v>-0.296090134242971</v>
      </c>
      <c r="P486" s="3">
        <v>0.606963427874688</v>
      </c>
      <c r="Q486" s="3">
        <v>0.442496957209523</v>
      </c>
      <c r="R486" s="3">
        <v>-0.158873604430149</v>
      </c>
      <c r="S486" s="3">
        <v>-0.54686849289765</v>
      </c>
      <c r="T486" s="3">
        <v>1.62017945808503</v>
      </c>
      <c r="U486" s="3">
        <v>0.324807746921266</v>
      </c>
      <c r="V486" s="3">
        <v>796.593406593406</v>
      </c>
      <c r="W486" s="3">
        <v>806.666666666666</v>
      </c>
      <c r="X486" s="3">
        <v>807.875457875457</v>
      </c>
      <c r="Y486" s="3">
        <v>807.472527472527</v>
      </c>
      <c r="Z486" s="3">
        <v>757.509157509157</v>
      </c>
      <c r="AA486" s="3">
        <v>-0.341187</v>
      </c>
      <c r="AB486" s="3">
        <v>0.112244</v>
      </c>
      <c r="AC486" s="3">
        <v>0.943787</v>
      </c>
      <c r="AD486" s="3">
        <v>4.486084</v>
      </c>
      <c r="AE486" s="3">
        <v>-0.336456</v>
      </c>
      <c r="AF486" s="3">
        <v>-2.033691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40.0</v>
      </c>
      <c r="AM486" s="1"/>
      <c r="AN486" s="1"/>
      <c r="AO486" s="1"/>
    </row>
    <row r="487">
      <c r="A487" s="2">
        <v>44281.0346175463</v>
      </c>
      <c r="B487" s="3">
        <v>0.571439859072963</v>
      </c>
      <c r="C487" s="3">
        <v>-0.0531322845575664</v>
      </c>
      <c r="D487" s="3">
        <v>1.76087578134259</v>
      </c>
      <c r="E487" s="3">
        <v>0.143501504858227</v>
      </c>
      <c r="F487" s="3">
        <v>0.204063564164438</v>
      </c>
      <c r="G487" s="3">
        <v>-0.288377703545943</v>
      </c>
      <c r="H487" s="3">
        <v>-0.141626286341916</v>
      </c>
      <c r="I487" s="3">
        <v>0.442684129605252</v>
      </c>
      <c r="J487" s="3">
        <v>1.26601155344746</v>
      </c>
      <c r="K487" s="3">
        <v>-0.0520860335744467</v>
      </c>
      <c r="L487" s="3">
        <v>0.641816176229666</v>
      </c>
      <c r="M487" s="3">
        <v>1.25686496738231</v>
      </c>
      <c r="N487" s="3">
        <v>0.322390598843337</v>
      </c>
      <c r="O487" s="3">
        <v>-0.299702930491997</v>
      </c>
      <c r="P487" s="3">
        <v>0.606963427874688</v>
      </c>
      <c r="Q487" s="3">
        <v>0.441474957382765</v>
      </c>
      <c r="R487" s="3">
        <v>-0.0818297440421566</v>
      </c>
      <c r="S487" s="3">
        <v>-0.554584931463444</v>
      </c>
      <c r="T487" s="3">
        <v>1.62017945808503</v>
      </c>
      <c r="U487" s="3">
        <v>0.182957268666617</v>
      </c>
      <c r="V487" s="3">
        <v>801.025641025641</v>
      </c>
      <c r="W487" s="3">
        <v>797.802197802197</v>
      </c>
      <c r="X487" s="3">
        <v>837.692307692307</v>
      </c>
      <c r="Y487" s="3">
        <v>790.54945054945</v>
      </c>
      <c r="Z487" s="3">
        <v>802.234432234432</v>
      </c>
      <c r="AA487" s="3">
        <v>-0.361511</v>
      </c>
      <c r="AB487" s="3">
        <v>0.097168</v>
      </c>
      <c r="AC487" s="3">
        <v>0.93634</v>
      </c>
      <c r="AD487" s="3">
        <v>3.072968</v>
      </c>
      <c r="AE487" s="3">
        <v>0.35141</v>
      </c>
      <c r="AF487" s="3">
        <v>-1.435547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40.0</v>
      </c>
      <c r="AM487" s="1"/>
      <c r="AN487" s="1"/>
      <c r="AO487" s="1"/>
    </row>
    <row r="488">
      <c r="A488" s="2">
        <v>44281.03462912037</v>
      </c>
      <c r="B488" s="3">
        <v>0.425390770175208</v>
      </c>
      <c r="C488" s="3">
        <v>-0.102743522934176</v>
      </c>
      <c r="D488" s="3">
        <v>1.76087578134259</v>
      </c>
      <c r="E488" s="3">
        <v>-0.22994329076673</v>
      </c>
      <c r="F488" s="3">
        <v>0.263865281415364</v>
      </c>
      <c r="G488" s="3">
        <v>-0.187991283529488</v>
      </c>
      <c r="H488" s="3">
        <v>-0.141626286341916</v>
      </c>
      <c r="I488" s="3">
        <v>0.266032336211764</v>
      </c>
      <c r="J488" s="3">
        <v>0.887766761404254</v>
      </c>
      <c r="K488" s="3">
        <v>0.0766582110150623</v>
      </c>
      <c r="L488" s="3">
        <v>0.641816176229666</v>
      </c>
      <c r="M488" s="3">
        <v>0.962607134856702</v>
      </c>
      <c r="N488" s="3">
        <v>0.289935773355814</v>
      </c>
      <c r="O488" s="3">
        <v>-0.244056739672484</v>
      </c>
      <c r="P488" s="3">
        <v>0.606963427874688</v>
      </c>
      <c r="Q488" s="3">
        <v>0.358823856681226</v>
      </c>
      <c r="R488" s="3">
        <v>0.0318521681087439</v>
      </c>
      <c r="S488" s="3">
        <v>-0.518699567451377</v>
      </c>
      <c r="T488" s="3">
        <v>1.62017945808503</v>
      </c>
      <c r="U488" s="3">
        <v>0.19760951804817</v>
      </c>
      <c r="V488" s="3">
        <v>807.472527472527</v>
      </c>
      <c r="W488" s="3">
        <v>795.384615384615</v>
      </c>
      <c r="X488" s="3">
        <v>780.87912087912</v>
      </c>
      <c r="Y488" s="3">
        <v>804.652014652014</v>
      </c>
      <c r="Z488" s="3">
        <v>856.227106227106</v>
      </c>
      <c r="AA488" s="3">
        <v>-0.368652</v>
      </c>
      <c r="AB488" s="3">
        <v>0.082092</v>
      </c>
      <c r="AC488" s="3">
        <v>0.940613</v>
      </c>
      <c r="AD488" s="3">
        <v>4.673004</v>
      </c>
      <c r="AE488" s="3">
        <v>-1.525269</v>
      </c>
      <c r="AF488" s="3">
        <v>0.605621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40.0</v>
      </c>
      <c r="AM488" s="1"/>
      <c r="AN488" s="1"/>
      <c r="AO488" s="1"/>
    </row>
    <row r="489">
      <c r="A489" s="2">
        <v>44281.034640694445</v>
      </c>
      <c r="B489" s="3">
        <v>0.798879070445528</v>
      </c>
      <c r="C489" s="3">
        <v>-0.0218036424010588</v>
      </c>
      <c r="D489" s="3">
        <v>1.76087578134259</v>
      </c>
      <c r="E489" s="3">
        <v>-0.112405790636147</v>
      </c>
      <c r="F489" s="3">
        <v>0.232884264526036</v>
      </c>
      <c r="G489" s="3">
        <v>-0.334996485631697</v>
      </c>
      <c r="H489" s="3">
        <v>-0.141626286341916</v>
      </c>
      <c r="I489" s="3">
        <v>0.146236645627888</v>
      </c>
      <c r="J489" s="3">
        <v>1.00181392585676</v>
      </c>
      <c r="K489" s="3">
        <v>0.0185539173549317</v>
      </c>
      <c r="L489" s="3">
        <v>0.641816176229666</v>
      </c>
      <c r="M489" s="3">
        <v>0.970321732268235</v>
      </c>
      <c r="N489" s="3">
        <v>0.327714406663504</v>
      </c>
      <c r="O489" s="3">
        <v>-0.22394771760432</v>
      </c>
      <c r="P489" s="3">
        <v>0.606963427874688</v>
      </c>
      <c r="Q489" s="3">
        <v>0.321017566769591</v>
      </c>
      <c r="R489" s="3">
        <v>0.0602658726586663</v>
      </c>
      <c r="S489" s="3">
        <v>-0.481098058631865</v>
      </c>
      <c r="T489" s="3">
        <v>1.62017945808503</v>
      </c>
      <c r="U489" s="3">
        <v>0.229663067685552</v>
      </c>
      <c r="V489" s="3">
        <v>813.919413919414</v>
      </c>
      <c r="W489" s="3">
        <v>805.054945054945</v>
      </c>
      <c r="X489" s="3">
        <v>827.619047619047</v>
      </c>
      <c r="Y489" s="3">
        <v>827.619047619047</v>
      </c>
      <c r="Z489" s="3">
        <v>780.07326007326</v>
      </c>
      <c r="AA489" s="3">
        <v>-0.362122</v>
      </c>
      <c r="AB489" s="3">
        <v>0.101929</v>
      </c>
      <c r="AC489" s="3">
        <v>0.929688</v>
      </c>
      <c r="AD489" s="3">
        <v>3.274841</v>
      </c>
      <c r="AE489" s="3">
        <v>-1.114044</v>
      </c>
      <c r="AF489" s="3">
        <v>0.044861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40.0</v>
      </c>
      <c r="AM489" s="1"/>
      <c r="AN489" s="1"/>
      <c r="AO489" s="1"/>
    </row>
    <row r="490">
      <c r="A490" s="2">
        <v>44281.03465226852</v>
      </c>
      <c r="B490" s="3">
        <v>0.675677466360394</v>
      </c>
      <c r="C490" s="3">
        <v>-0.218931276248738</v>
      </c>
      <c r="D490" s="3">
        <v>1.76087578134259</v>
      </c>
      <c r="E490" s="3">
        <v>0.135944477764981</v>
      </c>
      <c r="F490" s="3">
        <v>0.531119261019392</v>
      </c>
      <c r="G490" s="3">
        <v>-0.35064441933532</v>
      </c>
      <c r="H490" s="3">
        <v>-0.141626286341916</v>
      </c>
      <c r="I490" s="3">
        <v>0.403620274423664</v>
      </c>
      <c r="J490" s="3">
        <v>1.21460055092064</v>
      </c>
      <c r="K490" s="3">
        <v>-0.106151109447973</v>
      </c>
      <c r="L490" s="3">
        <v>0.641816176229666</v>
      </c>
      <c r="M490" s="3">
        <v>1.05248887731981</v>
      </c>
      <c r="N490" s="3">
        <v>0.375845914071966</v>
      </c>
      <c r="O490" s="3">
        <v>-0.143973457657973</v>
      </c>
      <c r="P490" s="3">
        <v>0.606963427874688</v>
      </c>
      <c r="Q490" s="3">
        <v>0.506184945161848</v>
      </c>
      <c r="R490" s="3">
        <v>-0.07299148498552</v>
      </c>
      <c r="S490" s="3">
        <v>-0.68772507266776</v>
      </c>
      <c r="T490" s="3">
        <v>1.62017945808503</v>
      </c>
      <c r="U490" s="3">
        <v>0.211493252314</v>
      </c>
      <c r="V490" s="3">
        <v>816.739926739926</v>
      </c>
      <c r="W490" s="3">
        <v>796.996336996337</v>
      </c>
      <c r="X490" s="3">
        <v>723.663003663003</v>
      </c>
      <c r="Y490" s="3">
        <v>801.428571428571</v>
      </c>
      <c r="Z490" s="3">
        <v>1051.64835164835</v>
      </c>
      <c r="AA490" s="3">
        <v>-0.359619</v>
      </c>
      <c r="AB490" s="3">
        <v>0.099609</v>
      </c>
      <c r="AC490" s="3">
        <v>0.9328</v>
      </c>
      <c r="AD490" s="3">
        <v>2.736511</v>
      </c>
      <c r="AE490" s="3">
        <v>-1.570129</v>
      </c>
      <c r="AF490" s="3">
        <v>-0.88974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40.0</v>
      </c>
      <c r="AM490" s="1"/>
      <c r="AN490" s="1"/>
      <c r="AO490" s="1"/>
    </row>
    <row r="491">
      <c r="A491" s="2">
        <v>44281.03466384259</v>
      </c>
      <c r="B491" s="3">
        <v>0.408133603834219</v>
      </c>
      <c r="C491" s="3">
        <v>-0.0820392647781319</v>
      </c>
      <c r="D491" s="3">
        <v>1.76087578134259</v>
      </c>
      <c r="E491" s="3">
        <v>0.228170132392416</v>
      </c>
      <c r="F491" s="3">
        <v>0.586077876974271</v>
      </c>
      <c r="G491" s="3">
        <v>-0.336953799721331</v>
      </c>
      <c r="H491" s="3">
        <v>-0.141626286341916</v>
      </c>
      <c r="I491" s="3">
        <v>0.38821060708444</v>
      </c>
      <c r="J491" s="3">
        <v>1.21839809459285</v>
      </c>
      <c r="K491" s="3">
        <v>-0.0213142762686819</v>
      </c>
      <c r="L491" s="3">
        <v>0.641816176229666</v>
      </c>
      <c r="M491" s="3">
        <v>1.22532656435959</v>
      </c>
      <c r="N491" s="3">
        <v>0.286327870785757</v>
      </c>
      <c r="O491" s="3">
        <v>-0.336041747251166</v>
      </c>
      <c r="P491" s="3">
        <v>0.606963427874688</v>
      </c>
      <c r="Q491" s="3">
        <v>0.452906261213553</v>
      </c>
      <c r="R491" s="3">
        <v>-0.193047987686481</v>
      </c>
      <c r="S491" s="3">
        <v>-0.617848281135532</v>
      </c>
      <c r="T491" s="3">
        <v>1.62017945808503</v>
      </c>
      <c r="U491" s="3">
        <v>0.0170957983298653</v>
      </c>
      <c r="V491" s="3">
        <v>801.831501831501</v>
      </c>
      <c r="W491" s="3">
        <v>798.608058608058</v>
      </c>
      <c r="X491" s="3">
        <v>784.102564102564</v>
      </c>
      <c r="Y491" s="3">
        <v>808.278388278388</v>
      </c>
      <c r="Z491" s="3">
        <v>834.871794871794</v>
      </c>
      <c r="AA491" s="3">
        <v>-0.359558</v>
      </c>
      <c r="AB491" s="3">
        <v>0.097534</v>
      </c>
      <c r="AC491" s="3">
        <v>0.938477</v>
      </c>
      <c r="AD491" s="3">
        <v>2.093506</v>
      </c>
      <c r="AE491" s="3">
        <v>-1.286011</v>
      </c>
      <c r="AF491" s="3">
        <v>-1.166382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40.0</v>
      </c>
      <c r="AM491" s="1"/>
      <c r="AN491" s="1"/>
      <c r="AO491" s="1"/>
    </row>
    <row r="492">
      <c r="A492" s="2">
        <v>44281.03467541667</v>
      </c>
      <c r="B492" s="3">
        <v>0.191647244902143</v>
      </c>
      <c r="C492" s="3">
        <v>0.00872809887629331</v>
      </c>
      <c r="D492" s="3">
        <v>1.76087578134259</v>
      </c>
      <c r="E492" s="3">
        <v>-0.0598681960079388</v>
      </c>
      <c r="F492" s="3">
        <v>0.472955982423468</v>
      </c>
      <c r="G492" s="3">
        <v>-0.292377398741364</v>
      </c>
      <c r="H492" s="3">
        <v>-0.141626286341916</v>
      </c>
      <c r="I492" s="3">
        <v>0.181975948419733</v>
      </c>
      <c r="J492" s="3">
        <v>0.914273026154644</v>
      </c>
      <c r="K492" s="3">
        <v>-0.0363514673668464</v>
      </c>
      <c r="L492" s="3">
        <v>0.641816176229666</v>
      </c>
      <c r="M492" s="3">
        <v>1.2153885296402</v>
      </c>
      <c r="N492" s="3">
        <v>0.255575360385191</v>
      </c>
      <c r="O492" s="3">
        <v>-0.291793902002829</v>
      </c>
      <c r="P492" s="3">
        <v>0.606963427874688</v>
      </c>
      <c r="Q492" s="3">
        <v>0.386255030090991</v>
      </c>
      <c r="R492" s="3">
        <v>0.0102726353754726</v>
      </c>
      <c r="S492" s="3">
        <v>-0.463694952005381</v>
      </c>
      <c r="T492" s="3">
        <v>1.62017945808503</v>
      </c>
      <c r="U492" s="3">
        <v>0.0634682135613778</v>
      </c>
      <c r="V492" s="3">
        <v>801.831501831501</v>
      </c>
      <c r="W492" s="3">
        <v>806.666666666666</v>
      </c>
      <c r="X492" s="3">
        <v>779.670329670329</v>
      </c>
      <c r="Y492" s="3">
        <v>806.263736263736</v>
      </c>
      <c r="Z492" s="3">
        <v>732.527472527472</v>
      </c>
      <c r="AA492" s="3">
        <v>-0.343567</v>
      </c>
      <c r="AB492" s="3">
        <v>0.101135</v>
      </c>
      <c r="AC492" s="3">
        <v>0.947327</v>
      </c>
      <c r="AD492" s="3">
        <v>2.325287</v>
      </c>
      <c r="AE492" s="3">
        <v>-5.458069</v>
      </c>
      <c r="AF492" s="3">
        <v>-1.435547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40.0</v>
      </c>
      <c r="AM492" s="1"/>
      <c r="AN492" s="1"/>
      <c r="AO492" s="1"/>
    </row>
    <row r="493">
      <c r="A493" s="2">
        <v>44281.034687025465</v>
      </c>
      <c r="B493" s="3">
        <v>0.0740072245194869</v>
      </c>
      <c r="C493" s="3">
        <v>-0.252578669871832</v>
      </c>
      <c r="D493" s="3">
        <v>1.76087578134259</v>
      </c>
      <c r="E493" s="3">
        <v>-0.126988106963566</v>
      </c>
      <c r="F493" s="3">
        <v>0.504387808485746</v>
      </c>
      <c r="G493" s="3">
        <v>-0.214557163510567</v>
      </c>
      <c r="H493" s="3">
        <v>-0.141626286341916</v>
      </c>
      <c r="I493" s="3">
        <v>0.239226008829757</v>
      </c>
      <c r="J493" s="3">
        <v>1.01496882036727</v>
      </c>
      <c r="K493" s="3">
        <v>0.0342365899171912</v>
      </c>
      <c r="L493" s="3">
        <v>0.641816176229666</v>
      </c>
      <c r="M493" s="3">
        <v>0.947481763828088</v>
      </c>
      <c r="N493" s="3">
        <v>0.382346691456227</v>
      </c>
      <c r="O493" s="3">
        <v>-0.244340275647221</v>
      </c>
      <c r="P493" s="3">
        <v>0.606963427874688</v>
      </c>
      <c r="Q493" s="3">
        <v>0.482434894385092</v>
      </c>
      <c r="R493" s="3">
        <v>0.126524838664645</v>
      </c>
      <c r="S493" s="3">
        <v>-0.453765882577924</v>
      </c>
      <c r="T493" s="3">
        <v>1.62017945808503</v>
      </c>
      <c r="U493" s="3">
        <v>0.265526339017603</v>
      </c>
      <c r="V493" s="3">
        <v>804.652014652014</v>
      </c>
      <c r="W493" s="3">
        <v>798.608058608058</v>
      </c>
      <c r="X493" s="3">
        <v>694.249084249084</v>
      </c>
      <c r="Y493" s="3">
        <v>803.040293040293</v>
      </c>
      <c r="Z493" s="3">
        <v>1032.71062271062</v>
      </c>
      <c r="AA493" s="3">
        <v>-0.315308</v>
      </c>
      <c r="AB493" s="3">
        <v>0.093018</v>
      </c>
      <c r="AC493" s="3">
        <v>0.954224</v>
      </c>
      <c r="AD493" s="3">
        <v>3.058014</v>
      </c>
      <c r="AE493" s="3">
        <v>-0.957031</v>
      </c>
      <c r="AF493" s="3">
        <v>-1.278534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40.0</v>
      </c>
      <c r="AM493" s="1"/>
      <c r="AN493" s="1"/>
      <c r="AO493" s="1"/>
    </row>
    <row r="494">
      <c r="A494" s="2">
        <v>44281.034698564814</v>
      </c>
      <c r="B494" s="3">
        <v>0.209840746628478</v>
      </c>
      <c r="C494" s="3">
        <v>-0.42703586401278</v>
      </c>
      <c r="D494" s="3">
        <v>1.76087578134259</v>
      </c>
      <c r="E494" s="3">
        <v>-0.314428800633971</v>
      </c>
      <c r="F494" s="3">
        <v>0.409979244632858</v>
      </c>
      <c r="G494" s="3">
        <v>-0.255071213983842</v>
      </c>
      <c r="H494" s="3">
        <v>-0.141626286341916</v>
      </c>
      <c r="I494" s="3">
        <v>0.152070265448072</v>
      </c>
      <c r="J494" s="3">
        <v>0.932138828490509</v>
      </c>
      <c r="K494" s="3">
        <v>0.0513289505914785</v>
      </c>
      <c r="L494" s="3">
        <v>0.641816176229666</v>
      </c>
      <c r="M494" s="3">
        <v>0.941139707129434</v>
      </c>
      <c r="N494" s="3">
        <v>0.177908917315159</v>
      </c>
      <c r="O494" s="3">
        <v>-0.169244106127826</v>
      </c>
      <c r="P494" s="3">
        <v>0.606963427874688</v>
      </c>
      <c r="Q494" s="3">
        <v>0.419456733538888</v>
      </c>
      <c r="R494" s="3">
        <v>0.108718174228742</v>
      </c>
      <c r="S494" s="3">
        <v>-0.644489674137407</v>
      </c>
      <c r="T494" s="3">
        <v>1.62017945808503</v>
      </c>
      <c r="U494" s="3">
        <v>0.396346112489402</v>
      </c>
      <c r="V494" s="3">
        <v>792.967032967033</v>
      </c>
      <c r="W494" s="3">
        <v>791.758241758241</v>
      </c>
      <c r="X494" s="3">
        <v>861.062271062271</v>
      </c>
      <c r="Y494" s="3">
        <v>791.355311355311</v>
      </c>
      <c r="Z494" s="3">
        <v>705.531135531135</v>
      </c>
      <c r="AA494" s="3">
        <v>-0.305725</v>
      </c>
      <c r="AB494" s="3">
        <v>0.097839</v>
      </c>
      <c r="AC494" s="3">
        <v>0.956055</v>
      </c>
      <c r="AD494" s="3">
        <v>2.654266</v>
      </c>
      <c r="AE494" s="3">
        <v>-3.072968</v>
      </c>
      <c r="AF494" s="3">
        <v>-0.029907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40.0</v>
      </c>
      <c r="AM494" s="1"/>
      <c r="AN494" s="1"/>
      <c r="AO494" s="1"/>
    </row>
    <row r="495">
      <c r="A495" s="2">
        <v>44281.034710127315</v>
      </c>
      <c r="B495" s="3">
        <v>0.378238124791744</v>
      </c>
      <c r="C495" s="3">
        <v>-0.574826681868214</v>
      </c>
      <c r="D495" s="3">
        <v>1.76087578134259</v>
      </c>
      <c r="E495" s="3">
        <v>0.236523638394642</v>
      </c>
      <c r="F495" s="3">
        <v>-0.0692331097162833</v>
      </c>
      <c r="G495" s="3">
        <v>-0.504085084161359</v>
      </c>
      <c r="H495" s="3">
        <v>-0.141626286341916</v>
      </c>
      <c r="I495" s="3">
        <v>-0.169508889071586</v>
      </c>
      <c r="J495" s="3">
        <v>0.575722158001501</v>
      </c>
      <c r="K495" s="3">
        <v>-0.0327142591038968</v>
      </c>
      <c r="L495" s="3">
        <v>0.641816176229666</v>
      </c>
      <c r="M495" s="3">
        <v>0.59573153774698</v>
      </c>
      <c r="N495" s="3">
        <v>0.252481582693221</v>
      </c>
      <c r="O495" s="3">
        <v>-0.20901944280829</v>
      </c>
      <c r="P495" s="3">
        <v>0.606963427874688</v>
      </c>
      <c r="Q495" s="3">
        <v>0.421276890896007</v>
      </c>
      <c r="R495" s="3">
        <v>0.165342717648609</v>
      </c>
      <c r="S495" s="3">
        <v>-0.556950430530917</v>
      </c>
      <c r="T495" s="3">
        <v>1.62017945808503</v>
      </c>
      <c r="U495" s="3">
        <v>0.408832884770752</v>
      </c>
      <c r="V495" s="3">
        <v>775.641025641025</v>
      </c>
      <c r="W495" s="3">
        <v>795.384615384615</v>
      </c>
      <c r="X495" s="3">
        <v>832.857142857142</v>
      </c>
      <c r="Y495" s="3">
        <v>802.234432234432</v>
      </c>
      <c r="Z495" s="3">
        <v>794.981684981685</v>
      </c>
      <c r="AA495" s="3">
        <v>-0.301208</v>
      </c>
      <c r="AB495" s="3">
        <v>0.101379</v>
      </c>
      <c r="AC495" s="3">
        <v>0.960815</v>
      </c>
      <c r="AD495" s="3">
        <v>1.517792</v>
      </c>
      <c r="AE495" s="3">
        <v>-1.136475</v>
      </c>
      <c r="AF495" s="3">
        <v>0.927124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40.0</v>
      </c>
      <c r="AM495" s="1"/>
      <c r="AN495" s="1"/>
      <c r="AO495" s="1"/>
    </row>
    <row r="496">
      <c r="A496" s="2">
        <v>44281.034721840275</v>
      </c>
      <c r="B496" s="3">
        <v>0.195560685744721</v>
      </c>
      <c r="C496" s="3">
        <v>-0.319856175772634</v>
      </c>
      <c r="D496" s="3">
        <v>1.76087578134259</v>
      </c>
      <c r="E496" s="3">
        <v>0.198601486525679</v>
      </c>
      <c r="F496" s="3">
        <v>0.211740117219477</v>
      </c>
      <c r="G496" s="3">
        <v>-0.439657792778611</v>
      </c>
      <c r="H496" s="3">
        <v>-0.141626286341916</v>
      </c>
      <c r="I496" s="3">
        <v>0.0515892145866961</v>
      </c>
      <c r="J496" s="3">
        <v>1.1084815707073</v>
      </c>
      <c r="K496" s="3">
        <v>0.240788350790695</v>
      </c>
      <c r="L496" s="3">
        <v>0.641816176229666</v>
      </c>
      <c r="M496" s="3">
        <v>0.965498402326006</v>
      </c>
      <c r="N496" s="3">
        <v>0.324723818166953</v>
      </c>
      <c r="O496" s="3">
        <v>-0.29959886236045</v>
      </c>
      <c r="P496" s="3">
        <v>0.606963427874688</v>
      </c>
      <c r="Q496" s="3">
        <v>0.453099643778775</v>
      </c>
      <c r="R496" s="3">
        <v>0.298469932581568</v>
      </c>
      <c r="S496" s="3">
        <v>-0.486131682418254</v>
      </c>
      <c r="T496" s="3">
        <v>1.62017945808503</v>
      </c>
      <c r="U496" s="3">
        <v>0.29013770333163</v>
      </c>
      <c r="V496" s="3">
        <v>816.739926739926</v>
      </c>
      <c r="W496" s="3">
        <v>803.846153846153</v>
      </c>
      <c r="X496" s="3">
        <v>693.040293040293</v>
      </c>
      <c r="Y496" s="3">
        <v>816.739926739926</v>
      </c>
      <c r="Z496" s="3">
        <v>1029.08424908424</v>
      </c>
      <c r="AA496" s="3">
        <v>-0.30719</v>
      </c>
      <c r="AB496" s="3">
        <v>0.103638</v>
      </c>
      <c r="AC496" s="3">
        <v>0.957031</v>
      </c>
      <c r="AD496" s="3">
        <v>2.841187</v>
      </c>
      <c r="AE496" s="3">
        <v>-1.884155</v>
      </c>
      <c r="AF496" s="3">
        <v>-1.495361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40.0</v>
      </c>
      <c r="AM496" s="1"/>
      <c r="AN496" s="1"/>
      <c r="AO496" s="1"/>
    </row>
    <row r="497">
      <c r="A497" s="2">
        <v>44281.03473328704</v>
      </c>
      <c r="B497" s="3">
        <v>0.445629397349964</v>
      </c>
      <c r="C497" s="3">
        <v>-0.208210387102947</v>
      </c>
      <c r="D497" s="3">
        <v>1.76087578134259</v>
      </c>
      <c r="E497" s="3">
        <v>-0.0268777898935348</v>
      </c>
      <c r="F497" s="3">
        <v>0.229877146525042</v>
      </c>
      <c r="G497" s="3">
        <v>-0.430689717486831</v>
      </c>
      <c r="H497" s="3">
        <v>-0.141626286341916</v>
      </c>
      <c r="I497" s="3">
        <v>0.249794544654418</v>
      </c>
      <c r="J497" s="3">
        <v>1.19330366839628</v>
      </c>
      <c r="K497" s="3">
        <v>0.26598091935142</v>
      </c>
      <c r="L497" s="3">
        <v>0.641816176229666</v>
      </c>
      <c r="M497" s="3">
        <v>0.901971823549085</v>
      </c>
      <c r="N497" s="3">
        <v>0.291597212446184</v>
      </c>
      <c r="O497" s="3">
        <v>-0.301202436142217</v>
      </c>
      <c r="P497" s="3">
        <v>0.606963427874688</v>
      </c>
      <c r="Q497" s="3">
        <v>0.448875342361409</v>
      </c>
      <c r="R497" s="3">
        <v>0.140256121784469</v>
      </c>
      <c r="S497" s="3">
        <v>-0.461707520786128</v>
      </c>
      <c r="T497" s="3">
        <v>1.62017945808503</v>
      </c>
      <c r="U497" s="3">
        <v>0.202436401265099</v>
      </c>
      <c r="V497" s="3">
        <v>794.175824175824</v>
      </c>
      <c r="W497" s="3">
        <v>799.010989010989</v>
      </c>
      <c r="X497" s="3">
        <v>804.249084249084</v>
      </c>
      <c r="Y497" s="3">
        <v>796.593406593406</v>
      </c>
      <c r="Z497" s="3">
        <v>773.223443223443</v>
      </c>
      <c r="AA497" s="3">
        <v>-0.297302</v>
      </c>
      <c r="AB497" s="3">
        <v>0.098938</v>
      </c>
      <c r="AC497" s="3">
        <v>0.954956</v>
      </c>
      <c r="AD497" s="3">
        <v>2.452393</v>
      </c>
      <c r="AE497" s="3">
        <v>-1.734619</v>
      </c>
      <c r="AF497" s="3">
        <v>-0.680389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40.0</v>
      </c>
      <c r="AM497" s="1"/>
      <c r="AN497" s="1"/>
      <c r="AO497" s="1"/>
    </row>
    <row r="498">
      <c r="A498" s="2">
        <v>44281.034744861114</v>
      </c>
      <c r="B498" s="3">
        <v>0.61332641626267</v>
      </c>
      <c r="C498" s="3">
        <v>-0.327721395236526</v>
      </c>
      <c r="D498" s="3">
        <v>1.76087578134259</v>
      </c>
      <c r="E498" s="3">
        <v>-0.0048718285431969</v>
      </c>
      <c r="F498" s="3">
        <v>0.151758270558718</v>
      </c>
      <c r="G498" s="3">
        <v>-0.459568781043801</v>
      </c>
      <c r="H498" s="3">
        <v>-0.141626286341916</v>
      </c>
      <c r="I498" s="3">
        <v>0.137698152679367</v>
      </c>
      <c r="J498" s="3">
        <v>0.867407676115937</v>
      </c>
      <c r="K498" s="3">
        <v>0.0425430543993948</v>
      </c>
      <c r="L498" s="3">
        <v>0.641816176229666</v>
      </c>
      <c r="M498" s="3">
        <v>0.870512452797627</v>
      </c>
      <c r="N498" s="3">
        <v>0.279797026151329</v>
      </c>
      <c r="O498" s="3">
        <v>-0.247136802328898</v>
      </c>
      <c r="P498" s="3">
        <v>0.606963427874688</v>
      </c>
      <c r="Q498" s="3">
        <v>0.409486473359558</v>
      </c>
      <c r="R498" s="3">
        <v>0.0200995518829765</v>
      </c>
      <c r="S498" s="3">
        <v>-0.402161918651066</v>
      </c>
      <c r="T498" s="3">
        <v>1.62017945808503</v>
      </c>
      <c r="U498" s="3">
        <v>0.17506771892843</v>
      </c>
      <c r="V498" s="3">
        <v>814.725274725274</v>
      </c>
      <c r="W498" s="3">
        <v>796.593406593406</v>
      </c>
      <c r="X498" s="3">
        <v>828.424908424908</v>
      </c>
      <c r="Y498" s="3">
        <v>804.652014652014</v>
      </c>
      <c r="Z498" s="3">
        <v>675.714285714285</v>
      </c>
      <c r="AA498" s="3">
        <v>-0.290344</v>
      </c>
      <c r="AB498" s="3">
        <v>0.094788</v>
      </c>
      <c r="AC498" s="3">
        <v>0.95874</v>
      </c>
      <c r="AD498" s="3">
        <v>3.005676</v>
      </c>
      <c r="AE498" s="3">
        <v>-1.517792</v>
      </c>
      <c r="AF498" s="3">
        <v>-0.986938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40.0</v>
      </c>
      <c r="AM498" s="1"/>
      <c r="AN498" s="1"/>
      <c r="AO498" s="1"/>
    </row>
    <row r="499">
      <c r="A499" s="2">
        <v>44281.03475643518</v>
      </c>
      <c r="B499" s="3">
        <v>0.545283915560065</v>
      </c>
      <c r="C499" s="3">
        <v>-0.569036074161049</v>
      </c>
      <c r="D499" s="3">
        <v>1.76087578134259</v>
      </c>
      <c r="E499" s="3">
        <v>-0.0173062103783541</v>
      </c>
      <c r="F499" s="3">
        <v>0.131793783646306</v>
      </c>
      <c r="G499" s="3">
        <v>-0.272933935377925</v>
      </c>
      <c r="H499" s="3">
        <v>-0.141626286341916</v>
      </c>
      <c r="I499" s="3">
        <v>0.148294290118588</v>
      </c>
      <c r="J499" s="3">
        <v>0.924604889858424</v>
      </c>
      <c r="K499" s="3">
        <v>0.0801909338340546</v>
      </c>
      <c r="L499" s="3">
        <v>0.641816176229666</v>
      </c>
      <c r="M499" s="3">
        <v>0.957337576093214</v>
      </c>
      <c r="N499" s="3">
        <v>0.239619080091852</v>
      </c>
      <c r="O499" s="3">
        <v>-0.191706922153032</v>
      </c>
      <c r="P499" s="3">
        <v>0.606963427874688</v>
      </c>
      <c r="Q499" s="3">
        <v>0.353396646479852</v>
      </c>
      <c r="R499" s="3">
        <v>0.0580188125638428</v>
      </c>
      <c r="S499" s="3">
        <v>-0.434007756630826</v>
      </c>
      <c r="T499" s="3">
        <v>1.62017945808503</v>
      </c>
      <c r="U499" s="3">
        <v>0.261971363635854</v>
      </c>
      <c r="V499" s="3">
        <v>798.608058608058</v>
      </c>
      <c r="W499" s="3">
        <v>806.263736263736</v>
      </c>
      <c r="X499" s="3">
        <v>697.875457875457</v>
      </c>
      <c r="Y499" s="3">
        <v>802.637362637362</v>
      </c>
      <c r="Z499" s="3">
        <v>856.630036630036</v>
      </c>
      <c r="AA499" s="3">
        <v>-0.279724</v>
      </c>
      <c r="AB499" s="3">
        <v>0.08905</v>
      </c>
      <c r="AC499" s="3">
        <v>0.962219</v>
      </c>
      <c r="AD499" s="3">
        <v>3.22998</v>
      </c>
      <c r="AE499" s="3">
        <v>-0.657959</v>
      </c>
      <c r="AF499" s="3">
        <v>-1.128998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40.0</v>
      </c>
      <c r="AM499" s="1"/>
      <c r="AN499" s="1"/>
      <c r="AO499" s="1"/>
    </row>
    <row r="500">
      <c r="A500" s="2">
        <v>44281.03476800926</v>
      </c>
      <c r="B500" s="3">
        <v>0.393710885357995</v>
      </c>
      <c r="C500" s="3">
        <v>-0.553774306589601</v>
      </c>
      <c r="D500" s="3">
        <v>1.76087578134259</v>
      </c>
      <c r="E500" s="3">
        <v>-0.116598691113881</v>
      </c>
      <c r="F500" s="3">
        <v>-4.00596378411039E-4</v>
      </c>
      <c r="G500" s="3">
        <v>-0.346982927116922</v>
      </c>
      <c r="H500" s="3">
        <v>-0.141626286341916</v>
      </c>
      <c r="I500" s="3">
        <v>-0.145500205888381</v>
      </c>
      <c r="J500" s="3">
        <v>0.871768563956196</v>
      </c>
      <c r="K500" s="3">
        <v>-0.0337892117033944</v>
      </c>
      <c r="L500" s="3">
        <v>0.641816176229666</v>
      </c>
      <c r="M500" s="3">
        <v>0.84149216015099</v>
      </c>
      <c r="N500" s="3">
        <v>0.213644248769798</v>
      </c>
      <c r="O500" s="3">
        <v>-0.262545319779974</v>
      </c>
      <c r="P500" s="3">
        <v>0.606963427874688</v>
      </c>
      <c r="Q500" s="3">
        <v>0.464415434086398</v>
      </c>
      <c r="R500" s="3">
        <v>0.0590629574320899</v>
      </c>
      <c r="S500" s="3">
        <v>-0.518570850106991</v>
      </c>
      <c r="T500" s="3">
        <v>1.62017945808503</v>
      </c>
      <c r="U500" s="3">
        <v>0.329551765682607</v>
      </c>
      <c r="V500" s="3">
        <v>802.637362637362</v>
      </c>
      <c r="W500" s="3">
        <v>797.802197802197</v>
      </c>
      <c r="X500" s="3">
        <v>801.025641025641</v>
      </c>
      <c r="Y500" s="3">
        <v>801.025641025641</v>
      </c>
      <c r="Z500" s="3">
        <v>695.457875457875</v>
      </c>
      <c r="AA500" s="3">
        <v>-0.293945</v>
      </c>
      <c r="AB500" s="3">
        <v>0.087891</v>
      </c>
      <c r="AC500" s="3">
        <v>0.960693</v>
      </c>
      <c r="AD500" s="3">
        <v>2.347717</v>
      </c>
      <c r="AE500" s="3">
        <v>-1.413116</v>
      </c>
      <c r="AF500" s="3">
        <v>-1.256104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40.0</v>
      </c>
      <c r="AM500" s="1"/>
      <c r="AN500" s="1"/>
      <c r="AO500" s="1"/>
    </row>
    <row r="501">
      <c r="A501" s="2">
        <v>44281.03477957176</v>
      </c>
      <c r="B501" s="3">
        <v>0.3599854106254</v>
      </c>
      <c r="C501" s="3">
        <v>-0.237733316535562</v>
      </c>
      <c r="D501" s="3">
        <v>1.76087578134259</v>
      </c>
      <c r="E501" s="3">
        <v>0.0864898860599749</v>
      </c>
      <c r="F501" s="3">
        <v>-0.112115804495997</v>
      </c>
      <c r="G501" s="3">
        <v>-0.653451026892495</v>
      </c>
      <c r="H501" s="3">
        <v>-0.141626286341916</v>
      </c>
      <c r="I501" s="3">
        <v>0.120258406072478</v>
      </c>
      <c r="J501" s="3">
        <v>0.848790400434866</v>
      </c>
      <c r="K501" s="3">
        <v>0.0390365947707929</v>
      </c>
      <c r="L501" s="3">
        <v>0.641816176229666</v>
      </c>
      <c r="M501" s="3">
        <v>0.86939025397918</v>
      </c>
      <c r="N501" s="3">
        <v>0.294905276745183</v>
      </c>
      <c r="O501" s="3">
        <v>-0.204505132753389</v>
      </c>
      <c r="P501" s="3">
        <v>0.606963427874688</v>
      </c>
      <c r="Q501" s="3">
        <v>0.607619344773603</v>
      </c>
      <c r="R501" s="3">
        <v>0.188652586421249</v>
      </c>
      <c r="S501" s="3">
        <v>-0.490531630461141</v>
      </c>
      <c r="T501" s="3">
        <v>1.62017945808503</v>
      </c>
      <c r="U501" s="3">
        <v>0.411213910301894</v>
      </c>
      <c r="V501" s="3">
        <v>819.96336996337</v>
      </c>
      <c r="W501" s="3">
        <v>796.190476190476</v>
      </c>
      <c r="X501" s="3">
        <v>830.03663003663</v>
      </c>
      <c r="Y501" s="3">
        <v>816.739926739926</v>
      </c>
      <c r="Z501" s="3">
        <v>705.934065934066</v>
      </c>
      <c r="AA501" s="3">
        <v>-0.306824</v>
      </c>
      <c r="AB501" s="3">
        <v>0.092529</v>
      </c>
      <c r="AC501" s="3">
        <v>0.965698</v>
      </c>
      <c r="AD501" s="3">
        <v>2.788849</v>
      </c>
      <c r="AE501" s="3">
        <v>-2.534637</v>
      </c>
      <c r="AF501" s="3">
        <v>-0.53833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40.0</v>
      </c>
      <c r="AM501" s="1"/>
      <c r="AN501" s="1"/>
      <c r="AO501" s="1"/>
    </row>
    <row r="502">
      <c r="A502" s="2">
        <v>44281.03479119213</v>
      </c>
      <c r="B502" s="3">
        <v>0.195192589219565</v>
      </c>
      <c r="C502" s="3">
        <v>-0.164548196567914</v>
      </c>
      <c r="D502" s="3">
        <v>1.76087578134259</v>
      </c>
      <c r="E502" s="3">
        <v>0.0339422692219297</v>
      </c>
      <c r="F502" s="3">
        <v>0.189343629963202</v>
      </c>
      <c r="G502" s="3">
        <v>-0.659840715740516</v>
      </c>
      <c r="H502" s="3">
        <v>-0.141626286341916</v>
      </c>
      <c r="I502" s="3">
        <v>0.109569377875448</v>
      </c>
      <c r="J502" s="3">
        <v>0.963486489665333</v>
      </c>
      <c r="K502" s="3">
        <v>0.065085494603656</v>
      </c>
      <c r="L502" s="3">
        <v>0.641816176229666</v>
      </c>
      <c r="M502" s="3">
        <v>0.855385629660744</v>
      </c>
      <c r="N502" s="3">
        <v>0.27461286527346</v>
      </c>
      <c r="O502" s="3">
        <v>-0.28484276292402</v>
      </c>
      <c r="P502" s="3">
        <v>0.606963427874688</v>
      </c>
      <c r="Q502" s="3">
        <v>0.506838799254259</v>
      </c>
      <c r="R502" s="3">
        <v>0.182682029910933</v>
      </c>
      <c r="S502" s="3">
        <v>-0.440143599271331</v>
      </c>
      <c r="T502" s="3">
        <v>1.62017945808503</v>
      </c>
      <c r="U502" s="3">
        <v>0.297436527486145</v>
      </c>
      <c r="V502" s="3">
        <v>816.336996336996</v>
      </c>
      <c r="W502" s="3">
        <v>794.175824175824</v>
      </c>
      <c r="X502" s="3">
        <v>702.307692307692</v>
      </c>
      <c r="Y502" s="3">
        <v>807.472527472527</v>
      </c>
      <c r="Z502" s="3">
        <v>1149.96336996337</v>
      </c>
      <c r="AA502" s="3">
        <v>-0.302551</v>
      </c>
      <c r="AB502" s="3">
        <v>0.090942</v>
      </c>
      <c r="AC502" s="3">
        <v>0.955383</v>
      </c>
      <c r="AD502" s="3">
        <v>2.968292</v>
      </c>
      <c r="AE502" s="3">
        <v>-1.256104</v>
      </c>
      <c r="AF502" s="3">
        <v>-1.480408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40.0</v>
      </c>
      <c r="AM502" s="1"/>
      <c r="AN502" s="1"/>
      <c r="AO502" s="1"/>
    </row>
    <row r="503">
      <c r="A503" s="2">
        <v>44281.03480278935</v>
      </c>
      <c r="B503" s="3">
        <v>0.307481131796769</v>
      </c>
      <c r="C503" s="3">
        <v>-0.264423643700319</v>
      </c>
      <c r="D503" s="3">
        <v>1.76087578134259</v>
      </c>
      <c r="E503" s="3">
        <v>0.208180329764155</v>
      </c>
      <c r="F503" s="3">
        <v>0.291560568339445</v>
      </c>
      <c r="G503" s="3">
        <v>-0.537091858841076</v>
      </c>
      <c r="H503" s="3">
        <v>-0.141626286341916</v>
      </c>
      <c r="I503" s="3">
        <v>0.327823424630772</v>
      </c>
      <c r="J503" s="3">
        <v>0.9636136865499</v>
      </c>
      <c r="K503" s="3">
        <v>-0.118190200910073</v>
      </c>
      <c r="L503" s="3">
        <v>0.641816176229666</v>
      </c>
      <c r="M503" s="3">
        <v>1.14822672747119</v>
      </c>
      <c r="N503" s="3">
        <v>0.26575110825602</v>
      </c>
      <c r="O503" s="3">
        <v>-0.178791087594849</v>
      </c>
      <c r="P503" s="3">
        <v>0.606963427874688</v>
      </c>
      <c r="Q503" s="3">
        <v>0.393208108541321</v>
      </c>
      <c r="R503" s="3">
        <v>0.259020919327238</v>
      </c>
      <c r="S503" s="3">
        <v>-0.441719641890708</v>
      </c>
      <c r="T503" s="3">
        <v>1.62017945808503</v>
      </c>
      <c r="U503" s="3">
        <v>0.361544752667849</v>
      </c>
      <c r="V503" s="3">
        <v>794.981684981685</v>
      </c>
      <c r="W503" s="3">
        <v>799.010989010989</v>
      </c>
      <c r="X503" s="3">
        <v>821.172161172161</v>
      </c>
      <c r="Y503" s="3">
        <v>795.787545787545</v>
      </c>
      <c r="Z503" s="3">
        <v>790.952380952381</v>
      </c>
      <c r="AA503" s="3">
        <v>-0.298767</v>
      </c>
      <c r="AB503" s="3">
        <v>0.092407</v>
      </c>
      <c r="AC503" s="3">
        <v>0.957031</v>
      </c>
      <c r="AD503" s="3">
        <v>3.02063</v>
      </c>
      <c r="AE503" s="3">
        <v>-1.891632</v>
      </c>
      <c r="AF503" s="3">
        <v>-1.26358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40.0</v>
      </c>
      <c r="AM503" s="1"/>
      <c r="AN503" s="1"/>
      <c r="AO503" s="1"/>
    </row>
    <row r="504">
      <c r="A504" s="2">
        <v>44281.034814293984</v>
      </c>
      <c r="B504" s="3">
        <v>0.483283456601305</v>
      </c>
      <c r="C504" s="3">
        <v>-0.299003678150381</v>
      </c>
      <c r="D504" s="3">
        <v>1.76087578134259</v>
      </c>
      <c r="E504" s="3">
        <v>0.0633228326752562</v>
      </c>
      <c r="F504" s="3">
        <v>0.209126692102879</v>
      </c>
      <c r="G504" s="3">
        <v>-0.45612666888743</v>
      </c>
      <c r="H504" s="3">
        <v>-0.141626286341916</v>
      </c>
      <c r="I504" s="3">
        <v>0.329493830905426</v>
      </c>
      <c r="J504" s="3">
        <v>0.954928661367504</v>
      </c>
      <c r="K504" s="3">
        <v>-0.273505079112018</v>
      </c>
      <c r="L504" s="3">
        <v>0.641816176229666</v>
      </c>
      <c r="M504" s="3">
        <v>1.1286966653372</v>
      </c>
      <c r="N504" s="3">
        <v>0.287014233616764</v>
      </c>
      <c r="O504" s="3">
        <v>-0.0935073177386157</v>
      </c>
      <c r="P504" s="3">
        <v>0.606963427874688</v>
      </c>
      <c r="Q504" s="3">
        <v>0.414170602313561</v>
      </c>
      <c r="R504" s="3">
        <v>0.00865288807691995</v>
      </c>
      <c r="S504" s="3">
        <v>-0.577816813231421</v>
      </c>
      <c r="T504" s="3">
        <v>1.62017945808503</v>
      </c>
      <c r="U504" s="3">
        <v>0.498160754468655</v>
      </c>
      <c r="V504" s="3">
        <v>814.322344322344</v>
      </c>
      <c r="W504" s="3">
        <v>796.996336996337</v>
      </c>
      <c r="X504" s="3">
        <v>840.91575091575</v>
      </c>
      <c r="Y504" s="3">
        <v>803.040293040293</v>
      </c>
      <c r="Z504" s="3">
        <v>860.25641025641</v>
      </c>
      <c r="AA504" s="3">
        <v>-0.29187</v>
      </c>
      <c r="AB504" s="3">
        <v>0.079102</v>
      </c>
      <c r="AC504" s="3">
        <v>0.955078</v>
      </c>
      <c r="AD504" s="3">
        <v>-0.194397</v>
      </c>
      <c r="AE504" s="3">
        <v>-0.770111</v>
      </c>
      <c r="AF504" s="3">
        <v>-3.065491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40.0</v>
      </c>
      <c r="AM504" s="1"/>
      <c r="AN504" s="1"/>
      <c r="AO504" s="1"/>
    </row>
    <row r="505">
      <c r="A505" s="2">
        <v>44281.03482587963</v>
      </c>
      <c r="B505" s="3">
        <v>0.456636296818245</v>
      </c>
      <c r="C505" s="3">
        <v>-0.28705105761004</v>
      </c>
      <c r="D505" s="3">
        <v>1.76087578134259</v>
      </c>
      <c r="E505" s="3">
        <v>0.0362134165400778</v>
      </c>
      <c r="F505" s="3">
        <v>0.170742414462678</v>
      </c>
      <c r="G505" s="3">
        <v>-0.199045882482793</v>
      </c>
      <c r="H505" s="3">
        <v>-0.141626286341916</v>
      </c>
      <c r="I505" s="3">
        <v>0.344341908276633</v>
      </c>
      <c r="J505" s="3">
        <v>1.03792938705586</v>
      </c>
      <c r="K505" s="3">
        <v>0.0602654253402362</v>
      </c>
      <c r="L505" s="3">
        <v>0.641816176229666</v>
      </c>
      <c r="M505" s="3">
        <v>1.09743761925148</v>
      </c>
      <c r="N505" s="3">
        <v>0.460126836287983</v>
      </c>
      <c r="O505" s="3">
        <v>-0.194078452811917</v>
      </c>
      <c r="P505" s="3">
        <v>0.606963427874688</v>
      </c>
      <c r="Q505" s="3">
        <v>0.445291770919138</v>
      </c>
      <c r="R505" s="3">
        <v>0.162195858792659</v>
      </c>
      <c r="S505" s="3">
        <v>-0.597865953932925</v>
      </c>
      <c r="T505" s="3">
        <v>1.62017945808503</v>
      </c>
      <c r="U505" s="3">
        <v>0.393116268778884</v>
      </c>
      <c r="V505" s="3">
        <v>802.234432234432</v>
      </c>
      <c r="W505" s="3">
        <v>799.413919413919</v>
      </c>
      <c r="X505" s="3">
        <v>798.205128205128</v>
      </c>
      <c r="Y505" s="3">
        <v>791.355311355311</v>
      </c>
      <c r="Z505" s="3">
        <v>769.194139194139</v>
      </c>
      <c r="AA505" s="3">
        <v>-0.31488</v>
      </c>
      <c r="AB505" s="3">
        <v>0.091187</v>
      </c>
      <c r="AC505" s="3">
        <v>0.952881</v>
      </c>
      <c r="AD505" s="3">
        <v>4.486084</v>
      </c>
      <c r="AE505" s="3">
        <v>1.166382</v>
      </c>
      <c r="AF505" s="3">
        <v>0.829926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40.0</v>
      </c>
      <c r="AM505" s="1"/>
      <c r="AN505" s="1"/>
      <c r="AO505" s="1"/>
    </row>
    <row r="506">
      <c r="A506" s="2">
        <v>44281.034837453706</v>
      </c>
      <c r="B506" s="3">
        <v>0.780556622053151</v>
      </c>
      <c r="C506" s="3">
        <v>0.0484769665768875</v>
      </c>
      <c r="D506" s="3">
        <v>1.76087578134259</v>
      </c>
      <c r="E506" s="3">
        <v>0.0837134410371932</v>
      </c>
      <c r="F506" s="3">
        <v>0.197722990450229</v>
      </c>
      <c r="G506" s="3">
        <v>-0.26855434393463</v>
      </c>
      <c r="H506" s="3">
        <v>-0.141626286341916</v>
      </c>
      <c r="I506" s="3">
        <v>0.119333350370823</v>
      </c>
      <c r="J506" s="3">
        <v>0.913929606630383</v>
      </c>
      <c r="K506" s="3">
        <v>0.00436678196486009</v>
      </c>
      <c r="L506" s="3">
        <v>0.641816176229666</v>
      </c>
      <c r="M506" s="3">
        <v>0.787455705237979</v>
      </c>
      <c r="N506" s="3">
        <v>0.473949273382664</v>
      </c>
      <c r="O506" s="3">
        <v>-0.199699395355224</v>
      </c>
      <c r="P506" s="3">
        <v>0.606963427874688</v>
      </c>
      <c r="Q506" s="3">
        <v>0.258158346790379</v>
      </c>
      <c r="R506" s="3">
        <v>0.332450005689064</v>
      </c>
      <c r="S506" s="3">
        <v>-0.345678868726121</v>
      </c>
      <c r="T506" s="3">
        <v>1.62017945808503</v>
      </c>
      <c r="U506" s="3">
        <v>0.381147853327316</v>
      </c>
      <c r="V506" s="3">
        <v>798.608058608058</v>
      </c>
      <c r="W506" s="3">
        <v>801.831501831501</v>
      </c>
      <c r="X506" s="3">
        <v>811.501831501831</v>
      </c>
      <c r="Y506" s="3">
        <v>802.234432234432</v>
      </c>
      <c r="Z506" s="3">
        <v>716.007326007326</v>
      </c>
      <c r="AA506" s="3">
        <v>-0.333374</v>
      </c>
      <c r="AB506" s="3">
        <v>0.111572</v>
      </c>
      <c r="AC506" s="3">
        <v>0.943054</v>
      </c>
      <c r="AD506" s="3">
        <v>3.55896</v>
      </c>
      <c r="AE506" s="3">
        <v>-1.300964</v>
      </c>
      <c r="AF506" s="3">
        <v>-1.786957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40.0</v>
      </c>
      <c r="AM506" s="1"/>
      <c r="AN506" s="1"/>
      <c r="AO506" s="1"/>
    </row>
    <row r="507">
      <c r="A507" s="2">
        <v>44281.03484901621</v>
      </c>
      <c r="B507" s="3">
        <v>0.813878433276944</v>
      </c>
      <c r="C507" s="3">
        <v>0.0754782218392615</v>
      </c>
      <c r="D507" s="3">
        <v>1.76087578134259</v>
      </c>
      <c r="E507" s="3">
        <v>0.277595741573874</v>
      </c>
      <c r="F507" s="3">
        <v>0.304384676480034</v>
      </c>
      <c r="G507" s="3">
        <v>-0.522051826552682</v>
      </c>
      <c r="H507" s="3">
        <v>-0.141626286341916</v>
      </c>
      <c r="I507" s="3">
        <v>0.187090648109276</v>
      </c>
      <c r="J507" s="3">
        <v>0.748652622303077</v>
      </c>
      <c r="K507" s="3">
        <v>0.0179719462479502</v>
      </c>
      <c r="L507" s="3">
        <v>0.641816176229666</v>
      </c>
      <c r="M507" s="3">
        <v>0.787076185634979</v>
      </c>
      <c r="N507" s="3">
        <v>0.433005540977295</v>
      </c>
      <c r="O507" s="3">
        <v>-0.126885162496758</v>
      </c>
      <c r="P507" s="3">
        <v>0.606963427874688</v>
      </c>
      <c r="Q507" s="3">
        <v>0.249515866110238</v>
      </c>
      <c r="R507" s="3">
        <v>0.0353023495157738</v>
      </c>
      <c r="S507" s="3">
        <v>-0.292344438586389</v>
      </c>
      <c r="T507" s="3">
        <v>1.62017945808503</v>
      </c>
      <c r="U507" s="3">
        <v>0.473829814347241</v>
      </c>
      <c r="V507" s="3">
        <v>818.351648351648</v>
      </c>
      <c r="W507" s="3">
        <v>796.996336996337</v>
      </c>
      <c r="X507" s="3">
        <v>793.369963369963</v>
      </c>
      <c r="Y507" s="3">
        <v>809.890109890109</v>
      </c>
      <c r="Z507" s="3">
        <v>752.271062271062</v>
      </c>
      <c r="AA507" s="3">
        <v>-0.323059</v>
      </c>
      <c r="AB507" s="3">
        <v>0.112488</v>
      </c>
      <c r="AC507" s="3">
        <v>0.951172</v>
      </c>
      <c r="AD507" s="3">
        <v>2.018738</v>
      </c>
      <c r="AE507" s="3">
        <v>-1.951447</v>
      </c>
      <c r="AF507" s="3">
        <v>-1.607513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45.0</v>
      </c>
      <c r="AM507" s="1"/>
      <c r="AN507" s="1"/>
      <c r="AO507" s="1"/>
    </row>
    <row r="508">
      <c r="A508" s="2">
        <v>44281.03486060185</v>
      </c>
      <c r="B508" s="3">
        <v>0.726846535597583</v>
      </c>
      <c r="C508" s="3">
        <v>0.049334249996554</v>
      </c>
      <c r="D508" s="3">
        <v>1.76087578134259</v>
      </c>
      <c r="E508" s="3">
        <v>0.395386453919757</v>
      </c>
      <c r="F508" s="3">
        <v>0.347900417816967</v>
      </c>
      <c r="G508" s="3">
        <v>-0.464654286314401</v>
      </c>
      <c r="H508" s="3">
        <v>-0.141626286341916</v>
      </c>
      <c r="I508" s="3">
        <v>0.313601962153208</v>
      </c>
      <c r="J508" s="3">
        <v>0.984592939305678</v>
      </c>
      <c r="K508" s="3">
        <v>-0.0110364195210025</v>
      </c>
      <c r="L508" s="3">
        <v>0.641816176229666</v>
      </c>
      <c r="M508" s="3">
        <v>1.07757326544763</v>
      </c>
      <c r="N508" s="3">
        <v>0.338140251533561</v>
      </c>
      <c r="O508" s="3">
        <v>-0.0856687873416105</v>
      </c>
      <c r="P508" s="3">
        <v>0.606963427874688</v>
      </c>
      <c r="Q508" s="3">
        <v>0.345464238314981</v>
      </c>
      <c r="R508" s="3">
        <v>0.0734048093450312</v>
      </c>
      <c r="S508" s="3">
        <v>-0.401976442299862</v>
      </c>
      <c r="T508" s="3">
        <v>1.62017945808503</v>
      </c>
      <c r="U508" s="3">
        <v>0.475888771171732</v>
      </c>
      <c r="V508" s="3">
        <v>803.040293040293</v>
      </c>
      <c r="W508" s="3">
        <v>796.996336996337</v>
      </c>
      <c r="X508" s="3">
        <v>850.58608058608</v>
      </c>
      <c r="Y508" s="3">
        <v>803.040293040293</v>
      </c>
      <c r="Z508" s="3">
        <v>859.853479853479</v>
      </c>
      <c r="AA508" s="3">
        <v>-0.329102</v>
      </c>
      <c r="AB508" s="3">
        <v>0.10144</v>
      </c>
      <c r="AC508" s="3">
        <v>0.940063</v>
      </c>
      <c r="AD508" s="3">
        <v>2.871094</v>
      </c>
      <c r="AE508" s="3">
        <v>-2.459869</v>
      </c>
      <c r="AF508" s="3">
        <v>-1.487885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45.0</v>
      </c>
      <c r="AM508" s="1"/>
      <c r="AN508" s="1"/>
      <c r="AO508" s="1"/>
    </row>
    <row r="509">
      <c r="A509" s="2">
        <v>44281.03487216435</v>
      </c>
      <c r="B509" s="3">
        <v>0.227557327099108</v>
      </c>
      <c r="C509" s="3">
        <v>-0.041947815732119</v>
      </c>
      <c r="D509" s="3">
        <v>1.76087578134259</v>
      </c>
      <c r="E509" s="3">
        <v>-0.0972097034144411</v>
      </c>
      <c r="F509" s="3">
        <v>0.388839199764622</v>
      </c>
      <c r="G509" s="3">
        <v>-0.565151419409102</v>
      </c>
      <c r="H509" s="3">
        <v>-0.141626286341916</v>
      </c>
      <c r="I509" s="3">
        <v>0.0717620415756196</v>
      </c>
      <c r="J509" s="3">
        <v>1.11164350071519</v>
      </c>
      <c r="K509" s="3">
        <v>-0.0313669527785976</v>
      </c>
      <c r="L509" s="3">
        <v>0.641816176229666</v>
      </c>
      <c r="M509" s="3">
        <v>1.08297405320309</v>
      </c>
      <c r="N509" s="3">
        <v>0.34044978768629</v>
      </c>
      <c r="O509" s="3">
        <v>-0.191592576230484</v>
      </c>
      <c r="P509" s="3">
        <v>0.606963427874688</v>
      </c>
      <c r="Q509" s="3">
        <v>0.437620398788537</v>
      </c>
      <c r="R509" s="3">
        <v>0.224511779068192</v>
      </c>
      <c r="S509" s="3">
        <v>-0.684887554797425</v>
      </c>
      <c r="T509" s="3">
        <v>1.62017945808503</v>
      </c>
      <c r="U509" s="3">
        <v>0.420387448837274</v>
      </c>
      <c r="V509" s="3">
        <v>798.205128205128</v>
      </c>
      <c r="W509" s="3">
        <v>799.816849816849</v>
      </c>
      <c r="X509" s="3">
        <v>823.992673992674</v>
      </c>
      <c r="Y509" s="3">
        <v>787.728937728937</v>
      </c>
      <c r="Z509" s="3">
        <v>818.754578754578</v>
      </c>
      <c r="AA509" s="3">
        <v>-0.318542</v>
      </c>
      <c r="AB509" s="3">
        <v>0.107056</v>
      </c>
      <c r="AC509" s="3">
        <v>0.951233</v>
      </c>
      <c r="AD509" s="3">
        <v>3.327179</v>
      </c>
      <c r="AE509" s="3">
        <v>-1.600037</v>
      </c>
      <c r="AF509" s="3">
        <v>-0.291595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45.0</v>
      </c>
      <c r="AM509" s="1"/>
      <c r="AN509" s="1"/>
      <c r="AO509" s="1"/>
    </row>
    <row r="510">
      <c r="A510" s="2">
        <v>44281.03488373842</v>
      </c>
      <c r="B510" s="3">
        <v>0.86403689765823</v>
      </c>
      <c r="C510" s="3">
        <v>-0.420468642507321</v>
      </c>
      <c r="D510" s="3">
        <v>1.76087578134259</v>
      </c>
      <c r="E510" s="3">
        <v>0.555198829177572</v>
      </c>
      <c r="F510" s="3">
        <v>0.55067413807535</v>
      </c>
      <c r="G510" s="3">
        <v>-0.385103603718801</v>
      </c>
      <c r="H510" s="3">
        <v>-0.141626286341916</v>
      </c>
      <c r="I510" s="3">
        <v>0.53855870837971</v>
      </c>
      <c r="J510" s="3">
        <v>1.23913533944406</v>
      </c>
      <c r="K510" s="3">
        <v>0.0788220642201857</v>
      </c>
      <c r="L510" s="3">
        <v>0.641816176229666</v>
      </c>
      <c r="M510" s="3">
        <v>1.04909027587821</v>
      </c>
      <c r="N510" s="3">
        <v>0.553381219066671</v>
      </c>
      <c r="O510" s="3">
        <v>-0.227490693802427</v>
      </c>
      <c r="P510" s="3">
        <v>0.606963427874688</v>
      </c>
      <c r="Q510" s="3">
        <v>0.656294960716299</v>
      </c>
      <c r="R510" s="3">
        <v>0.450334326393161</v>
      </c>
      <c r="S510" s="3">
        <v>-0.401577846989374</v>
      </c>
      <c r="T510" s="3">
        <v>1.62017945808503</v>
      </c>
      <c r="U510" s="3">
        <v>0.424618994373788</v>
      </c>
      <c r="V510" s="3">
        <v>804.652014652014</v>
      </c>
      <c r="W510" s="3">
        <v>794.175824175824</v>
      </c>
      <c r="X510" s="3">
        <v>812.710622710622</v>
      </c>
      <c r="Y510" s="3">
        <v>806.666666666666</v>
      </c>
      <c r="Z510" s="3">
        <v>741.391941391941</v>
      </c>
      <c r="AA510" s="3">
        <v>-0.333252</v>
      </c>
      <c r="AB510" s="3">
        <v>0.117371</v>
      </c>
      <c r="AC510" s="3">
        <v>0.943604</v>
      </c>
      <c r="AD510" s="3">
        <v>3.297272</v>
      </c>
      <c r="AE510" s="3">
        <v>-1.024323</v>
      </c>
      <c r="AF510" s="3">
        <v>-0.074768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45.0</v>
      </c>
      <c r="AM510" s="1"/>
      <c r="AN510" s="1"/>
      <c r="AO510" s="1"/>
    </row>
    <row r="511">
      <c r="A511" s="2">
        <v>44281.0348953125</v>
      </c>
      <c r="B511" s="3">
        <v>0.964679932604147</v>
      </c>
      <c r="C511" s="3">
        <v>-0.343324989549753</v>
      </c>
      <c r="D511" s="3">
        <v>1.76087578134259</v>
      </c>
      <c r="E511" s="3">
        <v>0.597929410691632</v>
      </c>
      <c r="F511" s="3">
        <v>0.337226707359031</v>
      </c>
      <c r="G511" s="3">
        <v>-0.387628692932131</v>
      </c>
      <c r="H511" s="3">
        <v>-0.141626286341916</v>
      </c>
      <c r="I511" s="3">
        <v>0.350392535943872</v>
      </c>
      <c r="J511" s="3">
        <v>1.26403118805621</v>
      </c>
      <c r="K511" s="3">
        <v>0.0998045740237555</v>
      </c>
      <c r="L511" s="3">
        <v>0.641816176229666</v>
      </c>
      <c r="M511" s="3">
        <v>1.02905212091985</v>
      </c>
      <c r="N511" s="3">
        <v>0.474338986506455</v>
      </c>
      <c r="O511" s="3">
        <v>-0.235033496848876</v>
      </c>
      <c r="P511" s="3">
        <v>0.606963427874688</v>
      </c>
      <c r="Q511" s="3">
        <v>0.554930654591441</v>
      </c>
      <c r="R511" s="3">
        <v>0.422842338657806</v>
      </c>
      <c r="S511" s="3">
        <v>-0.319651422029765</v>
      </c>
      <c r="T511" s="3">
        <v>1.62017945808503</v>
      </c>
      <c r="U511" s="3">
        <v>0.394931343299082</v>
      </c>
      <c r="V511" s="3">
        <v>825.201465201465</v>
      </c>
      <c r="W511" s="3">
        <v>804.249084249084</v>
      </c>
      <c r="X511" s="3">
        <v>702.710622710622</v>
      </c>
      <c r="Y511" s="3">
        <v>798.608058608058</v>
      </c>
      <c r="Z511" s="3">
        <v>1012.16117216117</v>
      </c>
      <c r="AA511" s="3">
        <v>-0.355347</v>
      </c>
      <c r="AB511" s="3">
        <v>0.112915</v>
      </c>
      <c r="AC511" s="3">
        <v>0.929688</v>
      </c>
      <c r="AD511" s="3">
        <v>3.671112</v>
      </c>
      <c r="AE511" s="3">
        <v>-3.416901</v>
      </c>
      <c r="AF511" s="3">
        <v>-1.742096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45.0</v>
      </c>
      <c r="AM511" s="1"/>
      <c r="AN511" s="1"/>
      <c r="AO511" s="1"/>
    </row>
    <row r="512">
      <c r="A512" s="2">
        <v>44281.034906886576</v>
      </c>
      <c r="B512" s="3">
        <v>0.938980002252993</v>
      </c>
      <c r="C512" s="3">
        <v>-0.413505271976364</v>
      </c>
      <c r="D512" s="3">
        <v>1.76087578134259</v>
      </c>
      <c r="E512" s="3">
        <v>0.434268589254592</v>
      </c>
      <c r="F512" s="3">
        <v>0.287299899590902</v>
      </c>
      <c r="G512" s="3">
        <v>-0.572342533846491</v>
      </c>
      <c r="H512" s="3">
        <v>-0.141626286341916</v>
      </c>
      <c r="I512" s="3">
        <v>-0.00140747311393406</v>
      </c>
      <c r="J512" s="3">
        <v>0.802810941503463</v>
      </c>
      <c r="K512" s="3">
        <v>-0.0580846181135516</v>
      </c>
      <c r="L512" s="3">
        <v>0.641816176229666</v>
      </c>
      <c r="M512" s="3">
        <v>1.19694272765866</v>
      </c>
      <c r="N512" s="3">
        <v>0.371304581792135</v>
      </c>
      <c r="O512" s="3">
        <v>-0.222851034269739</v>
      </c>
      <c r="P512" s="3">
        <v>0.606963427874688</v>
      </c>
      <c r="Q512" s="3">
        <v>0.622889251857481</v>
      </c>
      <c r="R512" s="3">
        <v>0.340697391773925</v>
      </c>
      <c r="S512" s="3">
        <v>-0.425309518305552</v>
      </c>
      <c r="T512" s="3">
        <v>1.62017945808503</v>
      </c>
      <c r="U512" s="3">
        <v>0.328883261511865</v>
      </c>
      <c r="V512" s="3">
        <v>767.179487179487</v>
      </c>
      <c r="W512" s="3">
        <v>799.413919413919</v>
      </c>
      <c r="X512" s="3">
        <v>834.468864468864</v>
      </c>
      <c r="Y512" s="3">
        <v>782.490842490842</v>
      </c>
      <c r="Z512" s="3">
        <v>774.835164835164</v>
      </c>
      <c r="AA512" s="3">
        <v>-0.349426</v>
      </c>
      <c r="AB512" s="3">
        <v>0.123901</v>
      </c>
      <c r="AC512" s="3">
        <v>0.952454</v>
      </c>
      <c r="AD512" s="3">
        <v>2.489777</v>
      </c>
      <c r="AE512" s="3">
        <v>-2.699127</v>
      </c>
      <c r="AF512" s="3">
        <v>0.314026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45.0</v>
      </c>
      <c r="AM512" s="1"/>
      <c r="AN512" s="1"/>
      <c r="AO512" s="1"/>
    </row>
    <row r="513">
      <c r="A513" s="2">
        <v>44281.034918495374</v>
      </c>
      <c r="B513" s="3">
        <v>1.46733707898108</v>
      </c>
      <c r="C513" s="3">
        <v>-0.0960534100913927</v>
      </c>
      <c r="D513" s="3">
        <v>1.76087578134259</v>
      </c>
      <c r="E513" s="3">
        <v>1.17690434005288</v>
      </c>
      <c r="F513" s="3">
        <v>0.457883288279151</v>
      </c>
      <c r="G513" s="3">
        <v>-0.372635835755581</v>
      </c>
      <c r="H513" s="3">
        <v>-0.141626286341916</v>
      </c>
      <c r="I513" s="3">
        <v>0.524205885136104</v>
      </c>
      <c r="J513" s="3">
        <v>1.11085865789798</v>
      </c>
      <c r="K513" s="3">
        <v>-0.109708864373921</v>
      </c>
      <c r="L513" s="3">
        <v>0.641816176229666</v>
      </c>
      <c r="M513" s="3">
        <v>1.21940992397346</v>
      </c>
      <c r="N513" s="3">
        <v>0.631660998333134</v>
      </c>
      <c r="O513" s="3">
        <v>-0.0718756302000672</v>
      </c>
      <c r="P513" s="3">
        <v>0.606963427874688</v>
      </c>
      <c r="Q513" s="3">
        <v>0.683024588414651</v>
      </c>
      <c r="R513" s="3">
        <v>0.285809185809714</v>
      </c>
      <c r="S513" s="3">
        <v>-0.509951390313639</v>
      </c>
      <c r="T513" s="3">
        <v>1.62017945808503</v>
      </c>
      <c r="U513" s="3">
        <v>0.599424211898262</v>
      </c>
      <c r="V513" s="3">
        <v>800.21978021978</v>
      </c>
      <c r="W513" s="3">
        <v>801.025641025641</v>
      </c>
      <c r="X513" s="3">
        <v>806.666666666666</v>
      </c>
      <c r="Y513" s="3">
        <v>811.904761904761</v>
      </c>
      <c r="Z513" s="3">
        <v>804.249084249084</v>
      </c>
      <c r="AA513" s="3">
        <v>-0.351013</v>
      </c>
      <c r="AB513" s="3">
        <v>0.124268</v>
      </c>
      <c r="AC513" s="3">
        <v>0.925781</v>
      </c>
      <c r="AD513" s="3">
        <v>5.00946</v>
      </c>
      <c r="AE513" s="3">
        <v>0.777588</v>
      </c>
      <c r="AF513" s="3">
        <v>-3.342133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45.0</v>
      </c>
      <c r="AM513" s="1"/>
      <c r="AN513" s="1"/>
      <c r="AO513" s="1"/>
    </row>
    <row r="514">
      <c r="A514" s="2">
        <v>44281.0349300463</v>
      </c>
      <c r="B514" s="3">
        <v>1.37907011442623</v>
      </c>
      <c r="C514" s="3">
        <v>-0.0294375060100255</v>
      </c>
      <c r="D514" s="3">
        <v>1.76087578134259</v>
      </c>
      <c r="E514" s="3">
        <v>1.06947037852981</v>
      </c>
      <c r="F514" s="3">
        <v>0.452061250866118</v>
      </c>
      <c r="G514" s="3">
        <v>-0.36157320962056</v>
      </c>
      <c r="H514" s="3">
        <v>-0.141626286341916</v>
      </c>
      <c r="I514" s="3">
        <v>0.57162562427647</v>
      </c>
      <c r="J514" s="3">
        <v>1.06412151786766</v>
      </c>
      <c r="K514" s="3">
        <v>0.0434860783456522</v>
      </c>
      <c r="L514" s="3">
        <v>0.641816176229666</v>
      </c>
      <c r="M514" s="3">
        <v>0.941811509049285</v>
      </c>
      <c r="N514" s="3">
        <v>0.739705390353256</v>
      </c>
      <c r="O514" s="3">
        <v>-0.109586966725857</v>
      </c>
      <c r="P514" s="3">
        <v>0.606963427874688</v>
      </c>
      <c r="Q514" s="3">
        <v>0.834122688288732</v>
      </c>
      <c r="R514" s="3">
        <v>0.462466734198525</v>
      </c>
      <c r="S514" s="3">
        <v>-0.530444232940387</v>
      </c>
      <c r="T514" s="3">
        <v>1.62017945808503</v>
      </c>
      <c r="U514" s="3">
        <v>0.765186242483332</v>
      </c>
      <c r="V514" s="3">
        <v>792.161172161172</v>
      </c>
      <c r="W514" s="3">
        <v>801.428571428571</v>
      </c>
      <c r="X514" s="3">
        <v>729.706959706959</v>
      </c>
      <c r="Y514" s="3">
        <v>809.487179487179</v>
      </c>
      <c r="Z514" s="3">
        <v>948.901098901099</v>
      </c>
      <c r="AA514" s="3">
        <v>-0.347717</v>
      </c>
      <c r="AB514" s="3">
        <v>0.102478</v>
      </c>
      <c r="AC514" s="3">
        <v>0.937561</v>
      </c>
      <c r="AD514" s="3">
        <v>0.014954</v>
      </c>
      <c r="AE514" s="3">
        <v>-0.299072</v>
      </c>
      <c r="AF514" s="3">
        <v>0.994415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45.0</v>
      </c>
      <c r="AM514" s="1"/>
      <c r="AN514" s="1"/>
      <c r="AO514" s="1"/>
    </row>
    <row r="515">
      <c r="A515" s="2">
        <v>44281.0349416088</v>
      </c>
      <c r="B515" s="3">
        <v>0.938554400880701</v>
      </c>
      <c r="C515" s="3">
        <v>-0.00530667805708385</v>
      </c>
      <c r="D515" s="3">
        <v>1.76087578134259</v>
      </c>
      <c r="E515" s="3">
        <v>0.484924718460576</v>
      </c>
      <c r="F515" s="3">
        <v>0.415010591975508</v>
      </c>
      <c r="G515" s="3">
        <v>-0.374970628702267</v>
      </c>
      <c r="H515" s="3">
        <v>-0.141626286341916</v>
      </c>
      <c r="I515" s="3">
        <v>0.287024119943516</v>
      </c>
      <c r="J515" s="3">
        <v>0.926991458968299</v>
      </c>
      <c r="K515" s="3">
        <v>-0.0124198319942858</v>
      </c>
      <c r="L515" s="3">
        <v>0.641816176229666</v>
      </c>
      <c r="M515" s="3">
        <v>1.00770383246999</v>
      </c>
      <c r="N515" s="3">
        <v>0.369481476391596</v>
      </c>
      <c r="O515" s="3">
        <v>-0.151034296040988</v>
      </c>
      <c r="P515" s="3">
        <v>0.606963427874688</v>
      </c>
      <c r="Q515" s="3">
        <v>0.434015246612539</v>
      </c>
      <c r="R515" s="3">
        <v>0.0950470518413302</v>
      </c>
      <c r="S515" s="3">
        <v>-0.594929910133014</v>
      </c>
      <c r="T515" s="3">
        <v>1.62017945808503</v>
      </c>
      <c r="U515" s="3">
        <v>0.438372947522496</v>
      </c>
      <c r="V515" s="3">
        <v>800.21978021978</v>
      </c>
      <c r="W515" s="3">
        <v>790.952380952381</v>
      </c>
      <c r="X515" s="3">
        <v>839.304029304029</v>
      </c>
      <c r="Y515" s="3">
        <v>788.534798534798</v>
      </c>
      <c r="Z515" s="3">
        <v>788.131868131868</v>
      </c>
      <c r="AA515" s="3">
        <v>-0.36676</v>
      </c>
      <c r="AB515" s="3">
        <v>0.044495</v>
      </c>
      <c r="AC515" s="3">
        <v>0.939331</v>
      </c>
      <c r="AD515" s="3">
        <v>5.33844</v>
      </c>
      <c r="AE515" s="3">
        <v>-1.831818</v>
      </c>
      <c r="AF515" s="3">
        <v>0.239258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45.0</v>
      </c>
      <c r="AM515" s="1"/>
      <c r="AN515" s="1"/>
      <c r="AO515" s="1"/>
    </row>
    <row r="516">
      <c r="A516" s="2">
        <v>44281.03495318287</v>
      </c>
      <c r="B516" s="3">
        <v>0.717130121258505</v>
      </c>
      <c r="C516" s="3">
        <v>0.185277088179511</v>
      </c>
      <c r="D516" s="3">
        <v>1.76087578134259</v>
      </c>
      <c r="E516" s="3">
        <v>0.216064869389245</v>
      </c>
      <c r="F516" s="3">
        <v>0.278419553082342</v>
      </c>
      <c r="G516" s="3">
        <v>-0.202663822424729</v>
      </c>
      <c r="H516" s="3">
        <v>-0.141626286341916</v>
      </c>
      <c r="I516" s="3">
        <v>0.386160710037111</v>
      </c>
      <c r="J516" s="3">
        <v>1.00106359145632</v>
      </c>
      <c r="K516" s="3">
        <v>-0.0132973584972307</v>
      </c>
      <c r="L516" s="3">
        <v>0.641816176229666</v>
      </c>
      <c r="M516" s="3">
        <v>0.813903582439469</v>
      </c>
      <c r="N516" s="3">
        <v>0.407997327921633</v>
      </c>
      <c r="O516" s="3">
        <v>-0.21802270356376</v>
      </c>
      <c r="P516" s="3">
        <v>0.606963427874688</v>
      </c>
      <c r="Q516" s="3">
        <v>0.527232921807579</v>
      </c>
      <c r="R516" s="3">
        <v>0.218178928091608</v>
      </c>
      <c r="S516" s="3">
        <v>-0.584653999605495</v>
      </c>
      <c r="T516" s="3">
        <v>1.62017945808503</v>
      </c>
      <c r="U516" s="3">
        <v>0.604011791547994</v>
      </c>
      <c r="V516" s="3">
        <v>806.666666666666</v>
      </c>
      <c r="W516" s="3">
        <v>803.443223443223</v>
      </c>
      <c r="X516" s="3">
        <v>823.589743589743</v>
      </c>
      <c r="Y516" s="3">
        <v>801.428571428571</v>
      </c>
      <c r="Z516" s="3">
        <v>731.721611721611</v>
      </c>
      <c r="AA516" s="3">
        <v>-0.344543</v>
      </c>
      <c r="AB516" s="3">
        <v>0.079102</v>
      </c>
      <c r="AC516" s="3">
        <v>0.950928</v>
      </c>
      <c r="AD516" s="3">
        <v>4.628143</v>
      </c>
      <c r="AE516" s="3">
        <v>-3.364563</v>
      </c>
      <c r="AF516" s="3">
        <v>-3.087921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45.0</v>
      </c>
      <c r="AM516" s="1"/>
      <c r="AN516" s="1"/>
      <c r="AO516" s="1"/>
    </row>
    <row r="517">
      <c r="A517" s="2">
        <v>44281.034964756946</v>
      </c>
      <c r="B517" s="3">
        <v>0.523948500766906</v>
      </c>
      <c r="C517" s="3">
        <v>-0.0594527265727048</v>
      </c>
      <c r="D517" s="3">
        <v>1.76087578134259</v>
      </c>
      <c r="E517" s="3">
        <v>0.022977488327818</v>
      </c>
      <c r="F517" s="3">
        <v>0.245769359551388</v>
      </c>
      <c r="G517" s="3">
        <v>-0.283047206078187</v>
      </c>
      <c r="H517" s="3">
        <v>-0.141626286341916</v>
      </c>
      <c r="I517" s="3">
        <v>0.213955329561413</v>
      </c>
      <c r="J517" s="3">
        <v>1.00367755640039</v>
      </c>
      <c r="K517" s="3">
        <v>0.021158693214865</v>
      </c>
      <c r="L517" s="3">
        <v>0.641816176229666</v>
      </c>
      <c r="M517" s="3">
        <v>0.896056446288276</v>
      </c>
      <c r="N517" s="3">
        <v>0.452355995841954</v>
      </c>
      <c r="O517" s="3">
        <v>-0.323945318679597</v>
      </c>
      <c r="P517" s="3">
        <v>0.606963427874688</v>
      </c>
      <c r="Q517" s="3">
        <v>0.625756627766747</v>
      </c>
      <c r="R517" s="3">
        <v>0.159471357409904</v>
      </c>
      <c r="S517" s="3">
        <v>-0.510762959832552</v>
      </c>
      <c r="T517" s="3">
        <v>1.62017945808503</v>
      </c>
      <c r="U517" s="3">
        <v>0.491592653513969</v>
      </c>
      <c r="V517" s="3">
        <v>802.234432234432</v>
      </c>
      <c r="W517" s="3">
        <v>796.190476190476</v>
      </c>
      <c r="X517" s="3">
        <v>862.673992673992</v>
      </c>
      <c r="Y517" s="3">
        <v>785.714285714285</v>
      </c>
      <c r="Z517" s="3">
        <v>776.043956043956</v>
      </c>
      <c r="AA517" s="3">
        <v>-0.310181</v>
      </c>
      <c r="AB517" s="3">
        <v>0.109985</v>
      </c>
      <c r="AC517" s="3">
        <v>0.953064</v>
      </c>
      <c r="AD517" s="3">
        <v>5.330963</v>
      </c>
      <c r="AE517" s="3">
        <v>-2.549591</v>
      </c>
      <c r="AF517" s="3">
        <v>1.136475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40.0</v>
      </c>
      <c r="AM517" s="1"/>
      <c r="AN517" s="1"/>
      <c r="AO517" s="1"/>
    </row>
    <row r="518">
      <c r="A518" s="2">
        <v>44281.034976331015</v>
      </c>
      <c r="B518" s="3">
        <v>0.303266036928492</v>
      </c>
      <c r="C518" s="3">
        <v>-0.115949369351668</v>
      </c>
      <c r="D518" s="3">
        <v>1.76087578134259</v>
      </c>
      <c r="E518" s="3">
        <v>0.00757291259092988</v>
      </c>
      <c r="F518" s="3">
        <v>0.285394482649717</v>
      </c>
      <c r="G518" s="3">
        <v>-0.341989371100456</v>
      </c>
      <c r="H518" s="3">
        <v>-0.141626286341916</v>
      </c>
      <c r="I518" s="3">
        <v>0.0175477807452799</v>
      </c>
      <c r="J518" s="3">
        <v>1.06471806613722</v>
      </c>
      <c r="K518" s="3">
        <v>0.0822474622806749</v>
      </c>
      <c r="L518" s="3">
        <v>0.641816176229666</v>
      </c>
      <c r="M518" s="3">
        <v>0.838088498534962</v>
      </c>
      <c r="N518" s="3">
        <v>0.35082251990497</v>
      </c>
      <c r="O518" s="3">
        <v>-0.404239575294322</v>
      </c>
      <c r="P518" s="3">
        <v>0.606963427874688</v>
      </c>
      <c r="Q518" s="3">
        <v>0.562721385392625</v>
      </c>
      <c r="R518" s="3">
        <v>-0.0436148689624782</v>
      </c>
      <c r="S518" s="3">
        <v>-0.537513953266702</v>
      </c>
      <c r="T518" s="3">
        <v>1.62017945808503</v>
      </c>
      <c r="U518" s="3">
        <v>0.360057608802642</v>
      </c>
      <c r="V518" s="3">
        <v>805.860805860805</v>
      </c>
      <c r="W518" s="3">
        <v>800.21978021978</v>
      </c>
      <c r="X518" s="3">
        <v>845.347985347985</v>
      </c>
      <c r="Y518" s="3">
        <v>799.010989010989</v>
      </c>
      <c r="Z518" s="3">
        <v>805.054945054945</v>
      </c>
      <c r="AA518" s="3">
        <v>-0.285828</v>
      </c>
      <c r="AB518" s="3">
        <v>0.103516</v>
      </c>
      <c r="AC518" s="3">
        <v>0.964233</v>
      </c>
      <c r="AD518" s="3">
        <v>3.977661</v>
      </c>
      <c r="AE518" s="3">
        <v>-1.390686</v>
      </c>
      <c r="AF518" s="3">
        <v>-0.86731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40.0</v>
      </c>
      <c r="AM518" s="1"/>
      <c r="AN518" s="1"/>
      <c r="AO518" s="1"/>
    </row>
    <row r="519">
      <c r="A519" s="2">
        <v>44281.03498790509</v>
      </c>
      <c r="B519" s="3">
        <v>0.424574040516053</v>
      </c>
      <c r="C519" s="3">
        <v>-0.166282309451942</v>
      </c>
      <c r="D519" s="3">
        <v>1.76087578134259</v>
      </c>
      <c r="E519" s="3">
        <v>0.176103490510746</v>
      </c>
      <c r="F519" s="3">
        <v>0.407161139856335</v>
      </c>
      <c r="G519" s="3">
        <v>-0.271459004385803</v>
      </c>
      <c r="H519" s="3">
        <v>-0.141626286341916</v>
      </c>
      <c r="I519" s="3">
        <v>0.163090498203001</v>
      </c>
      <c r="J519" s="3">
        <v>1.30657996678707</v>
      </c>
      <c r="K519" s="3">
        <v>0.185736149522843</v>
      </c>
      <c r="L519" s="3">
        <v>0.641816176229666</v>
      </c>
      <c r="M519" s="3">
        <v>0.680726013933045</v>
      </c>
      <c r="N519" s="3">
        <v>0.40022111883827</v>
      </c>
      <c r="O519" s="3">
        <v>-0.130066935828507</v>
      </c>
      <c r="P519" s="3">
        <v>0.606963427874688</v>
      </c>
      <c r="Q519" s="3">
        <v>0.340367336022331</v>
      </c>
      <c r="R519" s="3">
        <v>0.083354576768488</v>
      </c>
      <c r="S519" s="3">
        <v>-0.498718345596629</v>
      </c>
      <c r="T519" s="3">
        <v>1.62017945808503</v>
      </c>
      <c r="U519" s="3">
        <v>0.283684938771986</v>
      </c>
      <c r="V519" s="3">
        <v>795.384615384615</v>
      </c>
      <c r="W519" s="3">
        <v>799.413919413919</v>
      </c>
      <c r="X519" s="3">
        <v>844.945054945054</v>
      </c>
      <c r="Y519" s="3">
        <v>792.967032967033</v>
      </c>
      <c r="Z519" s="3">
        <v>766.373626373626</v>
      </c>
      <c r="AA519" s="3">
        <v>-0.242004</v>
      </c>
      <c r="AB519" s="3">
        <v>0.075989</v>
      </c>
      <c r="AC519" s="3">
        <v>0.972473</v>
      </c>
      <c r="AD519" s="3">
        <v>2.056122</v>
      </c>
      <c r="AE519" s="3">
        <v>-6.587067</v>
      </c>
      <c r="AF519" s="3">
        <v>-4.306641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40.0</v>
      </c>
      <c r="AM519" s="1"/>
      <c r="AN519" s="1"/>
      <c r="AO519" s="1"/>
    </row>
    <row r="520">
      <c r="A520" s="2">
        <v>44281.03499947917</v>
      </c>
      <c r="B520" s="3">
        <v>0.475676005255489</v>
      </c>
      <c r="C520" s="3">
        <v>-0.334304609834852</v>
      </c>
      <c r="D520" s="3">
        <v>1.76087578134259</v>
      </c>
      <c r="E520" s="3">
        <v>0.0320837318175828</v>
      </c>
      <c r="F520" s="3">
        <v>0.368077780739362</v>
      </c>
      <c r="G520" s="3">
        <v>-0.34626622579944</v>
      </c>
      <c r="H520" s="3">
        <v>-0.141626286341916</v>
      </c>
      <c r="I520" s="3">
        <v>0.0614364084007057</v>
      </c>
      <c r="J520" s="3">
        <v>1.20669991308312</v>
      </c>
      <c r="K520" s="3">
        <v>0.151648103921412</v>
      </c>
      <c r="L520" s="3">
        <v>0.641816176229666</v>
      </c>
      <c r="M520" s="3">
        <v>1.21391515290385</v>
      </c>
      <c r="N520" s="3">
        <v>0.50495732924032</v>
      </c>
      <c r="O520" s="3">
        <v>-0.1494617583659</v>
      </c>
      <c r="P520" s="3">
        <v>0.606963427874688</v>
      </c>
      <c r="Q520" s="3">
        <v>0.521705573831679</v>
      </c>
      <c r="R520" s="3">
        <v>0.127188803719018</v>
      </c>
      <c r="S520" s="3">
        <v>-0.453824382258786</v>
      </c>
      <c r="T520" s="3">
        <v>1.62017945808503</v>
      </c>
      <c r="U520" s="3">
        <v>0.314984075214716</v>
      </c>
      <c r="V520" s="3">
        <v>807.472527472527</v>
      </c>
      <c r="W520" s="3">
        <v>793.369963369963</v>
      </c>
      <c r="X520" s="3">
        <v>722.857142857142</v>
      </c>
      <c r="Y520" s="3">
        <v>817.948717948718</v>
      </c>
      <c r="Z520" s="3">
        <v>880.0</v>
      </c>
      <c r="AA520" s="3">
        <v>-0.264771</v>
      </c>
      <c r="AB520" s="3">
        <v>0.051208</v>
      </c>
      <c r="AC520" s="3">
        <v>0.972595</v>
      </c>
      <c r="AD520" s="3">
        <v>-1.128998</v>
      </c>
      <c r="AE520" s="3">
        <v>-0.740204</v>
      </c>
      <c r="AF520" s="3">
        <v>-3.917847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40.0</v>
      </c>
      <c r="AM520" s="1"/>
      <c r="AN520" s="1"/>
      <c r="AO520" s="1"/>
    </row>
    <row r="521">
      <c r="A521" s="2">
        <v>44281.03501107639</v>
      </c>
      <c r="B521" s="3">
        <v>0.205195624876879</v>
      </c>
      <c r="C521" s="3">
        <v>-0.268419193466189</v>
      </c>
      <c r="D521" s="3">
        <v>1.76087578134259</v>
      </c>
      <c r="E521" s="3">
        <v>-0.247282101873833</v>
      </c>
      <c r="F521" s="3">
        <v>-0.047589865758468</v>
      </c>
      <c r="G521" s="3">
        <v>-0.479384486723905</v>
      </c>
      <c r="H521" s="3">
        <v>-0.141626286341916</v>
      </c>
      <c r="I521" s="3">
        <v>-0.094299376754334</v>
      </c>
      <c r="J521" s="3">
        <v>0.91435700827159</v>
      </c>
      <c r="K521" s="3">
        <v>-0.11069490199852</v>
      </c>
      <c r="L521" s="3">
        <v>0.641816176229666</v>
      </c>
      <c r="M521" s="3">
        <v>1.19390024767251</v>
      </c>
      <c r="N521" s="3">
        <v>0.440272109133922</v>
      </c>
      <c r="O521" s="3">
        <v>-0.175097991207768</v>
      </c>
      <c r="P521" s="3">
        <v>0.606963427874688</v>
      </c>
      <c r="Q521" s="3">
        <v>0.561391137648712</v>
      </c>
      <c r="R521" s="3">
        <v>0.0242947587196895</v>
      </c>
      <c r="S521" s="3">
        <v>-0.348539252372545</v>
      </c>
      <c r="T521" s="3">
        <v>1.62017945808503</v>
      </c>
      <c r="U521" s="3">
        <v>0.367925950668615</v>
      </c>
      <c r="V521" s="3">
        <v>818.351648351648</v>
      </c>
      <c r="W521" s="3">
        <v>794.175824175824</v>
      </c>
      <c r="X521" s="3">
        <v>804.249084249084</v>
      </c>
      <c r="Y521" s="3">
        <v>807.875457875457</v>
      </c>
      <c r="Z521" s="3">
        <v>749.047619047619</v>
      </c>
      <c r="AA521" s="3">
        <v>-0.270081</v>
      </c>
      <c r="AB521" s="3">
        <v>0.085388</v>
      </c>
      <c r="AC521" s="3">
        <v>0.973328</v>
      </c>
      <c r="AD521" s="3">
        <v>2.69165</v>
      </c>
      <c r="AE521" s="3">
        <v>-1.42807</v>
      </c>
      <c r="AF521" s="3">
        <v>-0.665436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40.0</v>
      </c>
      <c r="AM521" s="1"/>
      <c r="AN521" s="1"/>
      <c r="AO521" s="1"/>
    </row>
    <row r="522">
      <c r="A522" s="2">
        <v>44281.035022627315</v>
      </c>
      <c r="B522" s="3">
        <v>0.340790737549631</v>
      </c>
      <c r="C522" s="3">
        <v>0.0154925069069513</v>
      </c>
      <c r="D522" s="3">
        <v>1.76087578134259</v>
      </c>
      <c r="E522" s="3">
        <v>0.0387198905541986</v>
      </c>
      <c r="F522" s="3">
        <v>0.132132988404723</v>
      </c>
      <c r="G522" s="3">
        <v>-0.393881776024712</v>
      </c>
      <c r="H522" s="3">
        <v>-0.141626286341916</v>
      </c>
      <c r="I522" s="3">
        <v>-0.0937437473546883</v>
      </c>
      <c r="J522" s="3">
        <v>0.898809380806055</v>
      </c>
      <c r="K522" s="3">
        <v>-0.127520270551098</v>
      </c>
      <c r="L522" s="3">
        <v>0.641816176229666</v>
      </c>
      <c r="M522" s="3">
        <v>0.957251568940348</v>
      </c>
      <c r="N522" s="3">
        <v>0.390740607503935</v>
      </c>
      <c r="O522" s="3">
        <v>-0.131326347271069</v>
      </c>
      <c r="P522" s="3">
        <v>0.606963427874688</v>
      </c>
      <c r="Q522" s="3">
        <v>0.515564904708</v>
      </c>
      <c r="R522" s="3">
        <v>-3.7192313451595E-4</v>
      </c>
      <c r="S522" s="3">
        <v>-0.299927147429226</v>
      </c>
      <c r="T522" s="3">
        <v>1.62017945808503</v>
      </c>
      <c r="U522" s="3">
        <v>0.235931873405735</v>
      </c>
      <c r="V522" s="3">
        <v>808.681318681318</v>
      </c>
      <c r="W522" s="3">
        <v>803.846153846153</v>
      </c>
      <c r="X522" s="3">
        <v>800.62271062271</v>
      </c>
      <c r="Y522" s="3">
        <v>797.802197802197</v>
      </c>
      <c r="Z522" s="3">
        <v>710.3663003663</v>
      </c>
      <c r="AA522" s="3">
        <v>-0.296204</v>
      </c>
      <c r="AB522" s="3">
        <v>0.092773</v>
      </c>
      <c r="AC522" s="3">
        <v>0.96167</v>
      </c>
      <c r="AD522" s="3">
        <v>3.312225</v>
      </c>
      <c r="AE522" s="3">
        <v>-0.142059</v>
      </c>
      <c r="AF522" s="3">
        <v>-1.9664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40.0</v>
      </c>
      <c r="AM522" s="1"/>
      <c r="AN522" s="1"/>
      <c r="AO522" s="1"/>
    </row>
    <row r="523">
      <c r="A523" s="2">
        <v>44281.03503422454</v>
      </c>
      <c r="B523" s="3">
        <v>0.334462402573541</v>
      </c>
      <c r="C523" s="3">
        <v>-0.195106583802822</v>
      </c>
      <c r="D523" s="3">
        <v>1.76087578134259</v>
      </c>
      <c r="E523" s="3">
        <v>0.0206244622690751</v>
      </c>
      <c r="F523" s="3">
        <v>0.219500430710366</v>
      </c>
      <c r="G523" s="3">
        <v>-0.362637817729</v>
      </c>
      <c r="H523" s="3">
        <v>-0.141626286341916</v>
      </c>
      <c r="I523" s="3">
        <v>-0.0601957954793826</v>
      </c>
      <c r="J523" s="3">
        <v>1.05355358008128</v>
      </c>
      <c r="K523" s="3">
        <v>0.052415855787313</v>
      </c>
      <c r="L523" s="3">
        <v>0.641816176229666</v>
      </c>
      <c r="M523" s="3">
        <v>0.909590273468747</v>
      </c>
      <c r="N523" s="3">
        <v>0.380016528521887</v>
      </c>
      <c r="O523" s="3">
        <v>-0.30552391517981</v>
      </c>
      <c r="P523" s="3">
        <v>0.606963427874688</v>
      </c>
      <c r="Q523" s="3">
        <v>0.525333201627164</v>
      </c>
      <c r="R523" s="3">
        <v>0.187433931810795</v>
      </c>
      <c r="S523" s="3">
        <v>-0.34016000331846</v>
      </c>
      <c r="T523" s="3">
        <v>1.62017945808503</v>
      </c>
      <c r="U523" s="3">
        <v>0.367425110942347</v>
      </c>
      <c r="V523" s="3">
        <v>813.919413919414</v>
      </c>
      <c r="W523" s="3">
        <v>791.758241758241</v>
      </c>
      <c r="X523" s="3">
        <v>745.421245421245</v>
      </c>
      <c r="Y523" s="3">
        <v>800.21978021978</v>
      </c>
      <c r="Z523" s="3">
        <v>888.461538461538</v>
      </c>
      <c r="AA523" s="3">
        <v>-0.300415</v>
      </c>
      <c r="AB523" s="3">
        <v>0.093079</v>
      </c>
      <c r="AC523" s="3">
        <v>0.951172</v>
      </c>
      <c r="AD523" s="3">
        <v>2.415009</v>
      </c>
      <c r="AE523" s="3">
        <v>-1.121521</v>
      </c>
      <c r="AF523" s="3">
        <v>-1.547699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40.0</v>
      </c>
      <c r="AM523" s="1"/>
      <c r="AN523" s="1"/>
      <c r="AO523" s="1"/>
    </row>
    <row r="524">
      <c r="A524" s="2">
        <v>44281.03504578704</v>
      </c>
      <c r="B524" s="3">
        <v>0.254220521215829</v>
      </c>
      <c r="C524" s="3">
        <v>-0.198809635076852</v>
      </c>
      <c r="D524" s="3">
        <v>1.76087578134259</v>
      </c>
      <c r="E524" s="3">
        <v>0.0146174602838684</v>
      </c>
      <c r="F524" s="3">
        <v>0.0455785438112604</v>
      </c>
      <c r="G524" s="3">
        <v>-0.254621693522671</v>
      </c>
      <c r="H524" s="3">
        <v>-0.141626286341916</v>
      </c>
      <c r="I524" s="3">
        <v>0.193307005187757</v>
      </c>
      <c r="J524" s="3">
        <v>0.85111687820313</v>
      </c>
      <c r="K524" s="3">
        <v>0.0106665328861489</v>
      </c>
      <c r="L524" s="3">
        <v>0.641816176229666</v>
      </c>
      <c r="M524" s="3">
        <v>0.961227685360637</v>
      </c>
      <c r="N524" s="3">
        <v>0.3003409414148</v>
      </c>
      <c r="O524" s="3">
        <v>-0.340400202269053</v>
      </c>
      <c r="P524" s="3">
        <v>0.606963427874688</v>
      </c>
      <c r="Q524" s="3">
        <v>0.502936342390966</v>
      </c>
      <c r="R524" s="3">
        <v>0.215366292366385</v>
      </c>
      <c r="S524" s="3">
        <v>-0.258008999544283</v>
      </c>
      <c r="T524" s="3">
        <v>1.62017945808503</v>
      </c>
      <c r="U524" s="3">
        <v>0.480591190562204</v>
      </c>
      <c r="V524" s="3">
        <v>812.710622710622</v>
      </c>
      <c r="W524" s="3">
        <v>799.816849816849</v>
      </c>
      <c r="X524" s="3">
        <v>793.772893772893</v>
      </c>
      <c r="Y524" s="3">
        <v>792.967032967033</v>
      </c>
      <c r="Z524" s="3">
        <v>675.714285714285</v>
      </c>
      <c r="AA524" s="3">
        <v>-0.30957</v>
      </c>
      <c r="AB524" s="3">
        <v>0.094666</v>
      </c>
      <c r="AC524" s="3">
        <v>0.953308</v>
      </c>
      <c r="AD524" s="3">
        <v>1.884155</v>
      </c>
      <c r="AE524" s="3">
        <v>-1.622467</v>
      </c>
      <c r="AF524" s="3">
        <v>0.044861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40.0</v>
      </c>
      <c r="AM524" s="1"/>
      <c r="AN524" s="1"/>
      <c r="AO524" s="1"/>
    </row>
    <row r="525">
      <c r="A525" s="2">
        <v>44281.03505733796</v>
      </c>
      <c r="B525" s="3">
        <v>0.465432556648645</v>
      </c>
      <c r="C525" s="3">
        <v>-0.0154911377912114</v>
      </c>
      <c r="D525" s="3">
        <v>1.76087578134259</v>
      </c>
      <c r="E525" s="3">
        <v>0.170339541592444</v>
      </c>
      <c r="F525" s="3">
        <v>0.323350344481566</v>
      </c>
      <c r="G525" s="3">
        <v>-0.410617910966166</v>
      </c>
      <c r="H525" s="3">
        <v>-0.141626286341916</v>
      </c>
      <c r="I525" s="3">
        <v>0.296392386276936</v>
      </c>
      <c r="J525" s="3">
        <v>1.01724554668475</v>
      </c>
      <c r="K525" s="3">
        <v>-0.161054628988198</v>
      </c>
      <c r="L525" s="3">
        <v>0.641816176229666</v>
      </c>
      <c r="M525" s="3">
        <v>0.86101609666957</v>
      </c>
      <c r="N525" s="3">
        <v>0.394591548008772</v>
      </c>
      <c r="O525" s="3">
        <v>-0.312525624034256</v>
      </c>
      <c r="P525" s="3">
        <v>0.606963427874688</v>
      </c>
      <c r="Q525" s="3">
        <v>0.520907173246545</v>
      </c>
      <c r="R525" s="3">
        <v>0.187744272578402</v>
      </c>
      <c r="S525" s="3">
        <v>-0.553913457723359</v>
      </c>
      <c r="T525" s="3">
        <v>1.62017945808503</v>
      </c>
      <c r="U525" s="3">
        <v>0.427242370990283</v>
      </c>
      <c r="V525" s="3">
        <v>809.084249084249</v>
      </c>
      <c r="W525" s="3">
        <v>796.996336996337</v>
      </c>
      <c r="X525" s="3">
        <v>823.186813186813</v>
      </c>
      <c r="Y525" s="3">
        <v>805.457875457875</v>
      </c>
      <c r="Z525" s="3">
        <v>671.282051282051</v>
      </c>
      <c r="AA525" s="3">
        <v>-0.306152</v>
      </c>
      <c r="AB525" s="3">
        <v>0.098083</v>
      </c>
      <c r="AC525" s="3">
        <v>0.953247</v>
      </c>
      <c r="AD525" s="3">
        <v>3.013153</v>
      </c>
      <c r="AE525" s="3">
        <v>-0.613098</v>
      </c>
      <c r="AF525" s="3">
        <v>-3.04306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40.0</v>
      </c>
      <c r="AM525" s="1"/>
      <c r="AN525" s="1"/>
      <c r="AO525" s="1"/>
    </row>
    <row r="526">
      <c r="A526" s="2">
        <v>44281.0350690162</v>
      </c>
      <c r="B526" s="3">
        <v>0.390390711283704</v>
      </c>
      <c r="C526" s="3">
        <v>0.0475912675117102</v>
      </c>
      <c r="D526" s="3">
        <v>1.76087578134259</v>
      </c>
      <c r="E526" s="3">
        <v>0.102075642225726</v>
      </c>
      <c r="F526" s="3">
        <v>0.204576996661892</v>
      </c>
      <c r="G526" s="3">
        <v>-0.373333881071376</v>
      </c>
      <c r="H526" s="3">
        <v>-0.141626286341916</v>
      </c>
      <c r="I526" s="3">
        <v>0.136803197459422</v>
      </c>
      <c r="J526" s="3">
        <v>1.10698581630431</v>
      </c>
      <c r="K526" s="3">
        <v>0.0824055340674501</v>
      </c>
      <c r="L526" s="3">
        <v>0.641816176229666</v>
      </c>
      <c r="M526" s="3">
        <v>0.638145054526869</v>
      </c>
      <c r="N526" s="3">
        <v>0.568208520766372</v>
      </c>
      <c r="O526" s="3">
        <v>-0.0270684165702542</v>
      </c>
      <c r="P526" s="3">
        <v>0.606963427874688</v>
      </c>
      <c r="Q526" s="3">
        <v>0.522024800037676</v>
      </c>
      <c r="R526" s="3">
        <v>0.365139140654521</v>
      </c>
      <c r="S526" s="3">
        <v>-0.546749385846712</v>
      </c>
      <c r="T526" s="3">
        <v>1.62017945808503</v>
      </c>
      <c r="U526" s="3">
        <v>0.212593677439065</v>
      </c>
      <c r="V526" s="3">
        <v>809.487179487179</v>
      </c>
      <c r="W526" s="3">
        <v>796.190476190476</v>
      </c>
      <c r="X526" s="3">
        <v>763.150183150183</v>
      </c>
      <c r="Y526" s="3">
        <v>814.322344322344</v>
      </c>
      <c r="Z526" s="3">
        <v>903.772893772893</v>
      </c>
      <c r="AA526" s="3">
        <v>-0.321411</v>
      </c>
      <c r="AB526" s="3">
        <v>0.104553</v>
      </c>
      <c r="AC526" s="3">
        <v>0.948914</v>
      </c>
      <c r="AD526" s="3">
        <v>3.005676</v>
      </c>
      <c r="AE526" s="3">
        <v>-1.390686</v>
      </c>
      <c r="AF526" s="3">
        <v>-1.40564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40.0</v>
      </c>
      <c r="AM526" s="1"/>
      <c r="AN526" s="1"/>
      <c r="AO526" s="1"/>
    </row>
    <row r="527">
      <c r="A527" s="2">
        <v>44281.03508059028</v>
      </c>
      <c r="B527" s="3">
        <v>0.641747843388355</v>
      </c>
      <c r="C527" s="3">
        <v>-0.224460751640171</v>
      </c>
      <c r="D527" s="3">
        <v>1.76087578134259</v>
      </c>
      <c r="E527" s="3">
        <v>0.348955714356171</v>
      </c>
      <c r="F527" s="3">
        <v>0.112382978223433</v>
      </c>
      <c r="G527" s="3">
        <v>-0.304022578200541</v>
      </c>
      <c r="H527" s="3">
        <v>-0.141626286341916</v>
      </c>
      <c r="I527" s="3">
        <v>0.0513977598465928</v>
      </c>
      <c r="J527" s="3">
        <v>0.776394129365558</v>
      </c>
      <c r="K527" s="3">
        <v>0.252729978815849</v>
      </c>
      <c r="L527" s="3">
        <v>0.641816176229666</v>
      </c>
      <c r="M527" s="3">
        <v>0.758438539492811</v>
      </c>
      <c r="N527" s="3">
        <v>0.436074709031829</v>
      </c>
      <c r="O527" s="3">
        <v>-0.1193379721419</v>
      </c>
      <c r="P527" s="3">
        <v>0.606963427874688</v>
      </c>
      <c r="Q527" s="3">
        <v>0.41966455959301</v>
      </c>
      <c r="R527" s="3">
        <v>0.261518698318432</v>
      </c>
      <c r="S527" s="3">
        <v>-0.405657580614572</v>
      </c>
      <c r="T527" s="3">
        <v>1.62017945808503</v>
      </c>
      <c r="U527" s="3">
        <v>0.35884022999075</v>
      </c>
      <c r="V527" s="3">
        <v>807.472527472527</v>
      </c>
      <c r="W527" s="3">
        <v>798.205128205128</v>
      </c>
      <c r="X527" s="3">
        <v>826.813186813186</v>
      </c>
      <c r="Y527" s="3">
        <v>809.487179487179</v>
      </c>
      <c r="Z527" s="3">
        <v>821.172161172161</v>
      </c>
      <c r="AA527" s="3">
        <v>-0.331543</v>
      </c>
      <c r="AB527" s="3">
        <v>0.105469</v>
      </c>
      <c r="AC527" s="3">
        <v>0.937683</v>
      </c>
      <c r="AD527" s="3">
        <v>2.848663</v>
      </c>
      <c r="AE527" s="3">
        <v>-0.747681</v>
      </c>
      <c r="AF527" s="3">
        <v>-1.233673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75.0</v>
      </c>
      <c r="AM527" s="1"/>
      <c r="AN527" s="1"/>
      <c r="AO527" s="1"/>
    </row>
    <row r="528">
      <c r="A528" s="2">
        <v>44281.03509207176</v>
      </c>
      <c r="B528" s="3">
        <v>0.280772330460823</v>
      </c>
      <c r="C528" s="3">
        <v>-0.161786265604468</v>
      </c>
      <c r="D528" s="3">
        <v>1.76087578134259</v>
      </c>
      <c r="E528" s="3">
        <v>0.0936377000366128</v>
      </c>
      <c r="F528" s="3">
        <v>0.32444339302536</v>
      </c>
      <c r="G528" s="3">
        <v>-0.16730578691449</v>
      </c>
      <c r="H528" s="3">
        <v>-0.141626286341916</v>
      </c>
      <c r="I528" s="3">
        <v>0.0134799510278432</v>
      </c>
      <c r="J528" s="3">
        <v>1.24791738736521</v>
      </c>
      <c r="K528" s="3">
        <v>0.244611314327057</v>
      </c>
      <c r="L528" s="3">
        <v>0.641816176229666</v>
      </c>
      <c r="M528" s="3">
        <v>1.02995680518573</v>
      </c>
      <c r="N528" s="3">
        <v>0.377812334045203</v>
      </c>
      <c r="O528" s="3">
        <v>-0.332202411445712</v>
      </c>
      <c r="P528" s="3">
        <v>0.606963427874688</v>
      </c>
      <c r="Q528" s="3">
        <v>0.53342183545317</v>
      </c>
      <c r="R528" s="3">
        <v>0.215580347562362</v>
      </c>
      <c r="S528" s="3">
        <v>-0.385952873085397</v>
      </c>
      <c r="T528" s="3">
        <v>1.62017945808503</v>
      </c>
      <c r="U528" s="3">
        <v>0.433843306475378</v>
      </c>
      <c r="V528" s="3">
        <v>794.578754578754</v>
      </c>
      <c r="W528" s="3">
        <v>799.413919413919</v>
      </c>
      <c r="X528" s="3">
        <v>830.03663003663</v>
      </c>
      <c r="Y528" s="3">
        <v>817.142857142857</v>
      </c>
      <c r="Z528" s="3">
        <v>784.908424908424</v>
      </c>
      <c r="AA528" s="3">
        <v>-0.33667</v>
      </c>
      <c r="AB528" s="3">
        <v>0.104126</v>
      </c>
      <c r="AC528" s="3">
        <v>0.941345</v>
      </c>
      <c r="AD528" s="3">
        <v>3.237457</v>
      </c>
      <c r="AE528" s="3">
        <v>-0.657959</v>
      </c>
      <c r="AF528" s="3">
        <v>-0.553284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75.0</v>
      </c>
      <c r="AM528" s="1"/>
      <c r="AN528" s="1"/>
      <c r="AO528" s="1"/>
    </row>
    <row r="529">
      <c r="A529" s="2">
        <v>44281.03510372685</v>
      </c>
      <c r="B529" s="3">
        <v>0.863432060299573</v>
      </c>
      <c r="C529" s="3">
        <v>0.0467471752932682</v>
      </c>
      <c r="D529" s="3">
        <v>1.76087578134259</v>
      </c>
      <c r="E529" s="3">
        <v>0.90222477896834</v>
      </c>
      <c r="F529" s="3">
        <v>0.343556072848996</v>
      </c>
      <c r="G529" s="3">
        <v>-0.173486098805942</v>
      </c>
      <c r="H529" s="3">
        <v>-0.141626286341916</v>
      </c>
      <c r="I529" s="3">
        <v>0.0811530059909883</v>
      </c>
      <c r="J529" s="3">
        <v>1.13190178106847</v>
      </c>
      <c r="K529" s="3">
        <v>0.314243103706264</v>
      </c>
      <c r="L529" s="3">
        <v>0.641816176229666</v>
      </c>
      <c r="M529" s="3">
        <v>0.909604797846109</v>
      </c>
      <c r="N529" s="3">
        <v>0.447630481270302</v>
      </c>
      <c r="O529" s="3">
        <v>-0.218143911544578</v>
      </c>
      <c r="P529" s="3">
        <v>0.606963427874688</v>
      </c>
      <c r="Q529" s="3">
        <v>0.581717124158743</v>
      </c>
      <c r="R529" s="3">
        <v>0.212964701287972</v>
      </c>
      <c r="S529" s="3">
        <v>-0.437297413571329</v>
      </c>
      <c r="T529" s="3">
        <v>1.62017945808503</v>
      </c>
      <c r="U529" s="3">
        <v>0.528698440748155</v>
      </c>
      <c r="V529" s="3">
        <v>794.578754578754</v>
      </c>
      <c r="W529" s="3">
        <v>796.190476190476</v>
      </c>
      <c r="X529" s="3">
        <v>741.794871794871</v>
      </c>
      <c r="Y529" s="3">
        <v>806.666666666666</v>
      </c>
      <c r="Z529" s="3">
        <v>798.608058608058</v>
      </c>
      <c r="AA529" s="3">
        <v>-0.352722</v>
      </c>
      <c r="AB529" s="3">
        <v>0.112183</v>
      </c>
      <c r="AC529" s="3">
        <v>0.941589</v>
      </c>
      <c r="AD529" s="3">
        <v>2.272949</v>
      </c>
      <c r="AE529" s="3">
        <v>-0.874786</v>
      </c>
      <c r="AF529" s="3">
        <v>-0.91217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75.0</v>
      </c>
      <c r="AM529" s="1"/>
      <c r="AN529" s="1"/>
      <c r="AO529" s="1"/>
    </row>
    <row r="530">
      <c r="A530" s="2">
        <v>44281.03511525463</v>
      </c>
      <c r="B530" s="3">
        <v>0.614266511423577</v>
      </c>
      <c r="C530" s="3">
        <v>-0.110299139317194</v>
      </c>
      <c r="D530" s="3">
        <v>1.76087578134259</v>
      </c>
      <c r="E530" s="3">
        <v>0.835893429115077</v>
      </c>
      <c r="F530" s="3">
        <v>0.172282309959561</v>
      </c>
      <c r="G530" s="3">
        <v>-0.0374117347453635</v>
      </c>
      <c r="H530" s="3">
        <v>-0.141626286341916</v>
      </c>
      <c r="I530" s="3">
        <v>0.311370114696504</v>
      </c>
      <c r="J530" s="3">
        <v>1.02243709159471</v>
      </c>
      <c r="K530" s="3">
        <v>0.15930132332093</v>
      </c>
      <c r="L530" s="3">
        <v>0.641816176229666</v>
      </c>
      <c r="M530" s="3">
        <v>1.08108063504193</v>
      </c>
      <c r="N530" s="3">
        <v>0.476941639709989</v>
      </c>
      <c r="O530" s="3">
        <v>-0.228119768927995</v>
      </c>
      <c r="P530" s="3">
        <v>0.606963427874688</v>
      </c>
      <c r="Q530" s="3">
        <v>0.376650458773763</v>
      </c>
      <c r="R530" s="3">
        <v>0.303081029718782</v>
      </c>
      <c r="S530" s="3">
        <v>-0.248628184554958</v>
      </c>
      <c r="T530" s="3">
        <v>1.62017945808503</v>
      </c>
      <c r="U530" s="3">
        <v>0.395827253541226</v>
      </c>
      <c r="V530" s="3">
        <v>807.069597069597</v>
      </c>
      <c r="W530" s="3">
        <v>796.593406593406</v>
      </c>
      <c r="X530" s="3">
        <v>880.80586080586</v>
      </c>
      <c r="Y530" s="3">
        <v>814.322344322344</v>
      </c>
      <c r="Z530" s="3">
        <v>779.267399267399</v>
      </c>
      <c r="AA530" s="3">
        <v>-0.369446</v>
      </c>
      <c r="AB530" s="3">
        <v>0.110291</v>
      </c>
      <c r="AC530" s="3">
        <v>0.934265</v>
      </c>
      <c r="AD530" s="3">
        <v>3.289795</v>
      </c>
      <c r="AE530" s="3">
        <v>-0.16449</v>
      </c>
      <c r="AF530" s="3">
        <v>-0.433655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75.0</v>
      </c>
      <c r="AM530" s="1"/>
      <c r="AN530" s="1"/>
      <c r="AO530" s="1"/>
    </row>
    <row r="531">
      <c r="A531" s="2">
        <v>44281.035126793984</v>
      </c>
      <c r="B531" s="3">
        <v>0.632723651015249</v>
      </c>
      <c r="C531" s="3">
        <v>0.0367656193284038</v>
      </c>
      <c r="D531" s="3">
        <v>1.76087578134259</v>
      </c>
      <c r="E531" s="3">
        <v>0.301340368499288</v>
      </c>
      <c r="F531" s="3">
        <v>0.397335245089618</v>
      </c>
      <c r="G531" s="3">
        <v>-0.0178166891474024</v>
      </c>
      <c r="H531" s="3">
        <v>-0.141626286341916</v>
      </c>
      <c r="I531" s="3">
        <v>0.370924871653104</v>
      </c>
      <c r="J531" s="3">
        <v>0.813983268623226</v>
      </c>
      <c r="K531" s="3">
        <v>0.319348650004309</v>
      </c>
      <c r="L531" s="3">
        <v>0.641816176229666</v>
      </c>
      <c r="M531" s="3">
        <v>1.00694829910486</v>
      </c>
      <c r="N531" s="3">
        <v>0.434855590348009</v>
      </c>
      <c r="O531" s="3">
        <v>-0.0810015492059932</v>
      </c>
      <c r="P531" s="3">
        <v>0.606963427874688</v>
      </c>
      <c r="Q531" s="3">
        <v>0.484350485417747</v>
      </c>
      <c r="R531" s="3">
        <v>0.335956045498884</v>
      </c>
      <c r="S531" s="3">
        <v>-0.313362059641217</v>
      </c>
      <c r="T531" s="3">
        <v>1.62017945808503</v>
      </c>
      <c r="U531" s="3">
        <v>0.401996296899413</v>
      </c>
      <c r="V531" s="3">
        <v>799.010989010989</v>
      </c>
      <c r="W531" s="3">
        <v>802.637362637362</v>
      </c>
      <c r="X531" s="3">
        <v>820.76923076923</v>
      </c>
      <c r="Y531" s="3">
        <v>799.816849816849</v>
      </c>
      <c r="Z531" s="3">
        <v>739.377289377289</v>
      </c>
      <c r="AA531" s="3">
        <v>-0.369751</v>
      </c>
      <c r="AB531" s="3">
        <v>0.109619</v>
      </c>
      <c r="AC531" s="3">
        <v>0.922546</v>
      </c>
      <c r="AD531" s="3">
        <v>2.400055</v>
      </c>
      <c r="AE531" s="3">
        <v>-2.34024</v>
      </c>
      <c r="AF531" s="3">
        <v>-0.897217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75.0</v>
      </c>
      <c r="AM531" s="1"/>
      <c r="AN531" s="1"/>
      <c r="AO531" s="1"/>
    </row>
    <row r="532">
      <c r="A532" s="2">
        <v>44281.03513836805</v>
      </c>
      <c r="B532" s="3">
        <v>0.592606166975142</v>
      </c>
      <c r="C532" s="3">
        <v>-0.179662938487673</v>
      </c>
      <c r="D532" s="3">
        <v>1.76087578134259</v>
      </c>
      <c r="E532" s="3">
        <v>0.254322032260643</v>
      </c>
      <c r="F532" s="3">
        <v>0.408276958497786</v>
      </c>
      <c r="G532" s="3">
        <v>-0.174507773039392</v>
      </c>
      <c r="H532" s="3">
        <v>-0.141626286341916</v>
      </c>
      <c r="I532" s="3">
        <v>0.243057503349385</v>
      </c>
      <c r="J532" s="3">
        <v>1.20986475984183</v>
      </c>
      <c r="K532" s="3">
        <v>0.0324205880004513</v>
      </c>
      <c r="L532" s="3">
        <v>0.641816176229666</v>
      </c>
      <c r="M532" s="3">
        <v>0.90114660263274</v>
      </c>
      <c r="N532" s="3">
        <v>0.480381746082589</v>
      </c>
      <c r="O532" s="3">
        <v>-0.144493515024393</v>
      </c>
      <c r="P532" s="3">
        <v>0.606963427874688</v>
      </c>
      <c r="Q532" s="3">
        <v>0.510553728895</v>
      </c>
      <c r="R532" s="3">
        <v>0.249786966725902</v>
      </c>
      <c r="S532" s="3">
        <v>-0.372009804661519</v>
      </c>
      <c r="T532" s="3">
        <v>1.62017945808503</v>
      </c>
      <c r="U532" s="3">
        <v>0.42217069498314</v>
      </c>
      <c r="V532" s="3">
        <v>797.399267399267</v>
      </c>
      <c r="W532" s="3">
        <v>795.384615384615</v>
      </c>
      <c r="X532" s="3">
        <v>891.282051282051</v>
      </c>
      <c r="Y532" s="3">
        <v>792.564102564102</v>
      </c>
      <c r="Z532" s="3">
        <v>793.772893772893</v>
      </c>
      <c r="AA532" s="3">
        <v>-0.359314</v>
      </c>
      <c r="AB532" s="3">
        <v>0.107971</v>
      </c>
      <c r="AC532" s="3">
        <v>0.932434</v>
      </c>
      <c r="AD532" s="3">
        <v>2.968292</v>
      </c>
      <c r="AE532" s="3">
        <v>-1.42807</v>
      </c>
      <c r="AF532" s="3">
        <v>-1.009369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75.0</v>
      </c>
      <c r="AM532" s="1"/>
      <c r="AN532" s="1"/>
      <c r="AO532" s="1"/>
    </row>
    <row r="533">
      <c r="A533" s="2">
        <v>44281.03514994213</v>
      </c>
      <c r="B533" s="3">
        <v>0.0981491581115577</v>
      </c>
      <c r="C533" s="3">
        <v>-0.154491064965331</v>
      </c>
      <c r="D533" s="3">
        <v>1.76087578134259</v>
      </c>
      <c r="E533" s="3">
        <v>0.0385742886353774</v>
      </c>
      <c r="F533" s="3">
        <v>0.2485368921462</v>
      </c>
      <c r="G533" s="3">
        <v>-0.63561721883965</v>
      </c>
      <c r="H533" s="3">
        <v>-0.141626286341916</v>
      </c>
      <c r="I533" s="3">
        <v>0.136359527331859</v>
      </c>
      <c r="J533" s="3">
        <v>1.40005124688712</v>
      </c>
      <c r="K533" s="3">
        <v>-0.0164297016872125</v>
      </c>
      <c r="L533" s="3">
        <v>0.641816176229666</v>
      </c>
      <c r="M533" s="3">
        <v>1.12220933366413</v>
      </c>
      <c r="N533" s="3">
        <v>0.417072911121224</v>
      </c>
      <c r="O533" s="3">
        <v>-0.250464541643241</v>
      </c>
      <c r="P533" s="3">
        <v>0.606963427874688</v>
      </c>
      <c r="Q533" s="3">
        <v>0.410429223644742</v>
      </c>
      <c r="R533" s="3">
        <v>0.107118664832888</v>
      </c>
      <c r="S533" s="3">
        <v>-0.461666857203145</v>
      </c>
      <c r="T533" s="3">
        <v>1.62017945808503</v>
      </c>
      <c r="U533" s="3">
        <v>0.32531842402824</v>
      </c>
      <c r="V533" s="3">
        <v>787.326007326007</v>
      </c>
      <c r="W533" s="3">
        <v>796.593406593406</v>
      </c>
      <c r="X533" s="3">
        <v>801.831501831501</v>
      </c>
      <c r="Y533" s="3">
        <v>790.54945054945</v>
      </c>
      <c r="Z533" s="3">
        <v>863.479853479853</v>
      </c>
      <c r="AA533" s="3">
        <v>-0.357971</v>
      </c>
      <c r="AB533" s="3">
        <v>0.112854</v>
      </c>
      <c r="AC533" s="3">
        <v>0.940979</v>
      </c>
      <c r="AD533" s="3">
        <v>2.444916</v>
      </c>
      <c r="AE533" s="3">
        <v>-2.437439</v>
      </c>
      <c r="AF533" s="3">
        <v>-1.016846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75.0</v>
      </c>
      <c r="AM533" s="1"/>
      <c r="AN533" s="1"/>
      <c r="AO533" s="1"/>
    </row>
    <row r="534">
      <c r="A534" s="2">
        <v>44281.03516151621</v>
      </c>
      <c r="B534" s="3">
        <v>0.589759548349896</v>
      </c>
      <c r="C534" s="3">
        <v>-0.253141004213699</v>
      </c>
      <c r="D534" s="3">
        <v>1.76087578134259</v>
      </c>
      <c r="E534" s="3">
        <v>0.345030051689223</v>
      </c>
      <c r="F534" s="3">
        <v>0.0857214830884743</v>
      </c>
      <c r="G534" s="3">
        <v>-0.620407339693966</v>
      </c>
      <c r="H534" s="3">
        <v>-0.141626286341916</v>
      </c>
      <c r="I534" s="3">
        <v>0.21593411693726</v>
      </c>
      <c r="J534" s="3">
        <v>1.18324963224055</v>
      </c>
      <c r="K534" s="3">
        <v>-0.0950202411999845</v>
      </c>
      <c r="L534" s="3">
        <v>0.641816176229666</v>
      </c>
      <c r="M534" s="3">
        <v>0.982527909748856</v>
      </c>
      <c r="N534" s="3">
        <v>0.323638618588501</v>
      </c>
      <c r="O534" s="3">
        <v>-0.291645828846858</v>
      </c>
      <c r="P534" s="3">
        <v>0.606963427874688</v>
      </c>
      <c r="Q534" s="3">
        <v>0.441168935474095</v>
      </c>
      <c r="R534" s="3">
        <v>0.0284789500309243</v>
      </c>
      <c r="S534" s="3">
        <v>-0.532764057208046</v>
      </c>
      <c r="T534" s="3">
        <v>1.62017945808503</v>
      </c>
      <c r="U534" s="3">
        <v>0.263100011216988</v>
      </c>
      <c r="V534" s="3">
        <v>799.816849816849</v>
      </c>
      <c r="W534" s="3">
        <v>800.21978021978</v>
      </c>
      <c r="X534" s="3">
        <v>836.886446886446</v>
      </c>
      <c r="Y534" s="3">
        <v>788.131868131868</v>
      </c>
      <c r="Z534" s="3">
        <v>755.494505494505</v>
      </c>
      <c r="AA534" s="3">
        <v>-0.357239</v>
      </c>
      <c r="AB534" s="3">
        <v>0.107666</v>
      </c>
      <c r="AC534" s="3">
        <v>0.93219</v>
      </c>
      <c r="AD534" s="3">
        <v>2.415009</v>
      </c>
      <c r="AE534" s="3">
        <v>0.0</v>
      </c>
      <c r="AF534" s="3">
        <v>-0.620575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75.0</v>
      </c>
      <c r="AM534" s="1"/>
      <c r="AN534" s="1"/>
      <c r="AO534" s="1"/>
    </row>
    <row r="535">
      <c r="A535" s="2">
        <v>44281.03517309028</v>
      </c>
      <c r="B535" s="3">
        <v>0.755348109660453</v>
      </c>
      <c r="C535" s="3">
        <v>-0.173677162419296</v>
      </c>
      <c r="D535" s="3">
        <v>1.76087578134259</v>
      </c>
      <c r="E535" s="3">
        <v>0.5063519250965</v>
      </c>
      <c r="F535" s="3">
        <v>0.225613371638435</v>
      </c>
      <c r="G535" s="3">
        <v>-0.324627646200035</v>
      </c>
      <c r="H535" s="3">
        <v>-0.141626286341916</v>
      </c>
      <c r="I535" s="3">
        <v>0.123819463801617</v>
      </c>
      <c r="J535" s="3">
        <v>1.16824598460875</v>
      </c>
      <c r="K535" s="3">
        <v>-0.14926450201166</v>
      </c>
      <c r="L535" s="3">
        <v>0.641816176229666</v>
      </c>
      <c r="M535" s="3">
        <v>0.915042059929598</v>
      </c>
      <c r="N535" s="3">
        <v>0.389886008492778</v>
      </c>
      <c r="O535" s="3">
        <v>-0.118455771769431</v>
      </c>
      <c r="P535" s="3">
        <v>0.606963427874688</v>
      </c>
      <c r="Q535" s="3">
        <v>0.285007590986303</v>
      </c>
      <c r="R535" s="3">
        <v>0.0481907573352141</v>
      </c>
      <c r="S535" s="3">
        <v>-0.555862226346496</v>
      </c>
      <c r="T535" s="3">
        <v>1.62017945808503</v>
      </c>
      <c r="U535" s="3">
        <v>0.343390907968802</v>
      </c>
      <c r="V535" s="3">
        <v>796.996336996337</v>
      </c>
      <c r="W535" s="3">
        <v>802.234432234432</v>
      </c>
      <c r="X535" s="3">
        <v>831.245421245421</v>
      </c>
      <c r="Y535" s="3">
        <v>795.787545787545</v>
      </c>
      <c r="Z535" s="3">
        <v>699.084249084249</v>
      </c>
      <c r="AA535" s="3">
        <v>-0.352844</v>
      </c>
      <c r="AB535" s="3">
        <v>0.097839</v>
      </c>
      <c r="AC535" s="3">
        <v>0.946899</v>
      </c>
      <c r="AD535" s="3">
        <v>2.609406</v>
      </c>
      <c r="AE535" s="3">
        <v>-2.385101</v>
      </c>
      <c r="AF535" s="3">
        <v>0.792542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75.0</v>
      </c>
      <c r="AM535" s="1"/>
      <c r="AN535" s="1"/>
      <c r="AO535" s="1"/>
    </row>
    <row r="536">
      <c r="A536" s="2">
        <v>44281.035184699074</v>
      </c>
      <c r="B536" s="3">
        <v>0.355742568163429</v>
      </c>
      <c r="C536" s="3">
        <v>0.0415268448978956</v>
      </c>
      <c r="D536" s="3">
        <v>1.76087578134259</v>
      </c>
      <c r="E536" s="3">
        <v>-0.137058817214783</v>
      </c>
      <c r="F536" s="3">
        <v>0.0627445406379887</v>
      </c>
      <c r="G536" s="3">
        <v>-0.246603163844534</v>
      </c>
      <c r="H536" s="3">
        <v>-0.141626286341916</v>
      </c>
      <c r="I536" s="3">
        <v>-0.211746871265759</v>
      </c>
      <c r="J536" s="3">
        <v>0.834965434714458</v>
      </c>
      <c r="K536" s="3">
        <v>0.0015273352039955</v>
      </c>
      <c r="L536" s="3">
        <v>0.641816176229666</v>
      </c>
      <c r="M536" s="3">
        <v>0.658698831047941</v>
      </c>
      <c r="N536" s="3">
        <v>0.437692672307926</v>
      </c>
      <c r="O536" s="3">
        <v>-0.199302035707122</v>
      </c>
      <c r="P536" s="3">
        <v>0.606963427874688</v>
      </c>
      <c r="Q536" s="3">
        <v>0.284804547764484</v>
      </c>
      <c r="R536" s="3">
        <v>0.189543758173347</v>
      </c>
      <c r="S536" s="3">
        <v>-0.543713980944399</v>
      </c>
      <c r="T536" s="3">
        <v>1.62017945808503</v>
      </c>
      <c r="U536" s="3">
        <v>0.293832190466235</v>
      </c>
      <c r="V536" s="3">
        <v>807.875457875457</v>
      </c>
      <c r="W536" s="3">
        <v>793.772893772893</v>
      </c>
      <c r="X536" s="3">
        <v>832.857142857142</v>
      </c>
      <c r="Y536" s="3">
        <v>789.743589743589</v>
      </c>
      <c r="Z536" s="3">
        <v>792.161172161172</v>
      </c>
      <c r="AA536" s="3">
        <v>-0.3255</v>
      </c>
      <c r="AB536" s="3">
        <v>0.095581</v>
      </c>
      <c r="AC536" s="3">
        <v>0.958008</v>
      </c>
      <c r="AD536" s="3">
        <v>3.215027</v>
      </c>
      <c r="AE536" s="3">
        <v>-2.205658</v>
      </c>
      <c r="AF536" s="3">
        <v>0.471039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75.0</v>
      </c>
      <c r="AM536" s="1"/>
      <c r="AN536" s="1"/>
      <c r="AO536" s="1"/>
    </row>
    <row r="537">
      <c r="A537" s="2">
        <v>44281.03519623842</v>
      </c>
      <c r="B537" s="3">
        <v>0.140997548839072</v>
      </c>
      <c r="C537" s="3">
        <v>-0.408551197721376</v>
      </c>
      <c r="D537" s="3">
        <v>1.76087578134259</v>
      </c>
      <c r="E537" s="3">
        <v>-0.0734449588140511</v>
      </c>
      <c r="F537" s="3">
        <v>0.115132675659264</v>
      </c>
      <c r="G537" s="3">
        <v>-0.25441340406004</v>
      </c>
      <c r="H537" s="3">
        <v>-0.141626286341916</v>
      </c>
      <c r="I537" s="3">
        <v>-0.0129804314451166</v>
      </c>
      <c r="J537" s="3">
        <v>0.803229920957987</v>
      </c>
      <c r="K537" s="3">
        <v>-0.10424188164595</v>
      </c>
      <c r="L537" s="3">
        <v>0.641816176229666</v>
      </c>
      <c r="M537" s="3">
        <v>0.685759366196991</v>
      </c>
      <c r="N537" s="3">
        <v>0.353275694692599</v>
      </c>
      <c r="O537" s="3">
        <v>-0.182771314756149</v>
      </c>
      <c r="P537" s="3">
        <v>0.606963427874688</v>
      </c>
      <c r="Q537" s="3">
        <v>0.489211872706805</v>
      </c>
      <c r="R537" s="3">
        <v>0.12217372186748</v>
      </c>
      <c r="S537" s="3">
        <v>-0.634335650146081</v>
      </c>
      <c r="T537" s="3">
        <v>1.62017945808503</v>
      </c>
      <c r="U537" s="3">
        <v>0.332045108351616</v>
      </c>
      <c r="V537" s="3">
        <v>808.278388278388</v>
      </c>
      <c r="W537" s="3">
        <v>795.384615384615</v>
      </c>
      <c r="X537" s="3">
        <v>660.40293040293</v>
      </c>
      <c r="Y537" s="3">
        <v>795.384615384615</v>
      </c>
      <c r="Z537" s="3">
        <v>720.43956043956</v>
      </c>
      <c r="AA537" s="3">
        <v>-0.323853</v>
      </c>
      <c r="AB537" s="3">
        <v>0.089294</v>
      </c>
      <c r="AC537" s="3">
        <v>0.960327</v>
      </c>
      <c r="AD537" s="3">
        <v>3.297272</v>
      </c>
      <c r="AE537" s="3">
        <v>-1.764526</v>
      </c>
      <c r="AF537" s="3">
        <v>-3.192596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45.0</v>
      </c>
      <c r="AM537" s="1"/>
      <c r="AN537" s="1"/>
      <c r="AO537" s="1"/>
    </row>
    <row r="538">
      <c r="A538" s="2">
        <v>44281.0352078125</v>
      </c>
      <c r="B538" s="3">
        <v>0.633013619238278</v>
      </c>
      <c r="C538" s="3">
        <v>-0.211503197748599</v>
      </c>
      <c r="D538" s="3">
        <v>1.76087578134259</v>
      </c>
      <c r="E538" s="3">
        <v>0.110916662853249</v>
      </c>
      <c r="F538" s="3">
        <v>0.0148080252853686</v>
      </c>
      <c r="G538" s="3">
        <v>-0.295964931225869</v>
      </c>
      <c r="H538" s="3">
        <v>-0.141626286341916</v>
      </c>
      <c r="I538" s="3">
        <v>0.298451056294056</v>
      </c>
      <c r="J538" s="3">
        <v>1.00155181851319</v>
      </c>
      <c r="K538" s="3">
        <v>-0.0135174661314138</v>
      </c>
      <c r="L538" s="3">
        <v>0.641816176229666</v>
      </c>
      <c r="M538" s="3">
        <v>0.946159274090307</v>
      </c>
      <c r="N538" s="3">
        <v>0.325067077648024</v>
      </c>
      <c r="O538" s="3">
        <v>-0.0577781347741564</v>
      </c>
      <c r="P538" s="3">
        <v>0.606963427874688</v>
      </c>
      <c r="Q538" s="3">
        <v>0.45673718805966</v>
      </c>
      <c r="R538" s="3">
        <v>0.0463511361533829</v>
      </c>
      <c r="S538" s="3">
        <v>-0.675035078930764</v>
      </c>
      <c r="T538" s="3">
        <v>1.62017945808503</v>
      </c>
      <c r="U538" s="3">
        <v>0.395643832234687</v>
      </c>
      <c r="V538" s="3">
        <v>799.010989010989</v>
      </c>
      <c r="W538" s="3">
        <v>800.21978021978</v>
      </c>
      <c r="X538" s="3">
        <v>853.003663003663</v>
      </c>
      <c r="Y538" s="3">
        <v>790.54945054945</v>
      </c>
      <c r="Z538" s="3">
        <v>799.413919413919</v>
      </c>
      <c r="AA538" s="3">
        <v>-0.303467</v>
      </c>
      <c r="AB538" s="3">
        <v>0.084839</v>
      </c>
      <c r="AC538" s="3">
        <v>0.959106</v>
      </c>
      <c r="AD538" s="3">
        <v>2.467346</v>
      </c>
      <c r="AE538" s="3">
        <v>-2.265472</v>
      </c>
      <c r="AF538" s="3">
        <v>-0.942078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45.0</v>
      </c>
      <c r="AM538" s="1"/>
      <c r="AN538" s="1"/>
      <c r="AO538" s="1"/>
    </row>
    <row r="539">
      <c r="A539" s="2">
        <v>44281.03521938658</v>
      </c>
      <c r="B539" s="3">
        <v>0.681377776551574</v>
      </c>
      <c r="C539" s="3">
        <v>-0.501545684901946</v>
      </c>
      <c r="D539" s="3">
        <v>1.76087578134259</v>
      </c>
      <c r="E539" s="3">
        <v>-0.131789981340076</v>
      </c>
      <c r="F539" s="3">
        <v>0.303772337724269</v>
      </c>
      <c r="G539" s="3">
        <v>-0.495967306254889</v>
      </c>
      <c r="H539" s="3">
        <v>-0.141626286341916</v>
      </c>
      <c r="I539" s="3">
        <v>0.208061023254096</v>
      </c>
      <c r="J539" s="3">
        <v>1.37034599857398</v>
      </c>
      <c r="K539" s="3">
        <v>0.0998725354285301</v>
      </c>
      <c r="L539" s="3">
        <v>0.641816176229666</v>
      </c>
      <c r="M539" s="3">
        <v>0.912942582085297</v>
      </c>
      <c r="N539" s="3">
        <v>0.295303095067871</v>
      </c>
      <c r="O539" s="3">
        <v>-0.219122029026631</v>
      </c>
      <c r="P539" s="3">
        <v>0.606963427874688</v>
      </c>
      <c r="Q539" s="3">
        <v>0.440438121690205</v>
      </c>
      <c r="R539" s="3">
        <v>0.0183052420606218</v>
      </c>
      <c r="S539" s="3">
        <v>-0.655933135761589</v>
      </c>
      <c r="T539" s="3">
        <v>1.62017945808503</v>
      </c>
      <c r="U539" s="3">
        <v>0.28650030273323</v>
      </c>
      <c r="V539" s="3">
        <v>825.201465201465</v>
      </c>
      <c r="W539" s="3">
        <v>790.952380952381</v>
      </c>
      <c r="X539" s="3">
        <v>791.355311355311</v>
      </c>
      <c r="Y539" s="3">
        <v>800.62271062271</v>
      </c>
      <c r="Z539" s="3">
        <v>743.809523809523</v>
      </c>
      <c r="AA539" s="3">
        <v>-0.296753</v>
      </c>
      <c r="AB539" s="3">
        <v>0.080383</v>
      </c>
      <c r="AC539" s="3">
        <v>0.965149</v>
      </c>
      <c r="AD539" s="3">
        <v>3.39447</v>
      </c>
      <c r="AE539" s="3">
        <v>-1.659851</v>
      </c>
      <c r="AF539" s="3">
        <v>-0.957031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45.0</v>
      </c>
      <c r="AM539" s="1"/>
      <c r="AN539" s="1"/>
      <c r="AO539" s="1"/>
    </row>
    <row r="540">
      <c r="A540" s="2">
        <v>44281.035230960646</v>
      </c>
      <c r="B540" s="3">
        <v>0.918617135888699</v>
      </c>
      <c r="C540" s="3">
        <v>-0.397005735774248</v>
      </c>
      <c r="D540" s="3">
        <v>1.76087578134259</v>
      </c>
      <c r="E540" s="3">
        <v>0.178433287007619</v>
      </c>
      <c r="F540" s="3">
        <v>0.539869306038949</v>
      </c>
      <c r="G540" s="3">
        <v>-0.185979138627167</v>
      </c>
      <c r="H540" s="3">
        <v>-0.141626286341916</v>
      </c>
      <c r="I540" s="3">
        <v>0.357258578480744</v>
      </c>
      <c r="J540" s="3">
        <v>1.37461248329404</v>
      </c>
      <c r="K540" s="3">
        <v>0.343309843600319</v>
      </c>
      <c r="L540" s="3">
        <v>0.641816176229666</v>
      </c>
      <c r="M540" s="3">
        <v>1.1055089881706</v>
      </c>
      <c r="N540" s="3">
        <v>0.385148089081302</v>
      </c>
      <c r="O540" s="3">
        <v>-0.25019423050757</v>
      </c>
      <c r="P540" s="3">
        <v>0.606963427874688</v>
      </c>
      <c r="Q540" s="3">
        <v>0.624350223623724</v>
      </c>
      <c r="R540" s="3">
        <v>0.375869873743625</v>
      </c>
      <c r="S540" s="3">
        <v>-0.590684584261184</v>
      </c>
      <c r="T540" s="3">
        <v>1.62017945808503</v>
      </c>
      <c r="U540" s="3">
        <v>0.343210332726443</v>
      </c>
      <c r="V540" s="3">
        <v>815.531135531135</v>
      </c>
      <c r="W540" s="3">
        <v>799.010989010989</v>
      </c>
      <c r="X540" s="3">
        <v>797.802197802197</v>
      </c>
      <c r="Y540" s="3">
        <v>796.996336996337</v>
      </c>
      <c r="Z540" s="3">
        <v>645.897435897435</v>
      </c>
      <c r="AA540" s="3">
        <v>-0.292114</v>
      </c>
      <c r="AB540" s="3">
        <v>0.068481</v>
      </c>
      <c r="AC540" s="3">
        <v>0.96698</v>
      </c>
      <c r="AD540" s="3">
        <v>2.026215</v>
      </c>
      <c r="AE540" s="3">
        <v>-2.624359</v>
      </c>
      <c r="AF540" s="3">
        <v>-2.818756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45.0</v>
      </c>
      <c r="AM540" s="1"/>
      <c r="AN540" s="1"/>
      <c r="AO540" s="1"/>
    </row>
    <row r="541">
      <c r="A541" s="2">
        <v>44281.03524253472</v>
      </c>
      <c r="B541" s="3">
        <v>0.888992137521059</v>
      </c>
      <c r="C541" s="3">
        <v>-0.437504391947252</v>
      </c>
      <c r="D541" s="3">
        <v>1.76087578134259</v>
      </c>
      <c r="E541" s="3">
        <v>0.27891048605473</v>
      </c>
      <c r="F541" s="3">
        <v>0.815337445960054</v>
      </c>
      <c r="G541" s="3">
        <v>-0.131515622572228</v>
      </c>
      <c r="H541" s="3">
        <v>-0.141626286341916</v>
      </c>
      <c r="I541" s="3">
        <v>0.00492882125495269</v>
      </c>
      <c r="J541" s="3">
        <v>1.42206247219076</v>
      </c>
      <c r="K541" s="3">
        <v>0.334825715866272</v>
      </c>
      <c r="L541" s="3">
        <v>0.641816176229666</v>
      </c>
      <c r="M541" s="3">
        <v>0.903478586601026</v>
      </c>
      <c r="N541" s="3">
        <v>0.477991070547096</v>
      </c>
      <c r="O541" s="3">
        <v>-0.307071889529962</v>
      </c>
      <c r="P541" s="3">
        <v>0.606963427874688</v>
      </c>
      <c r="Q541" s="3">
        <v>0.5872452158826</v>
      </c>
      <c r="R541" s="3">
        <v>0.234749143372199</v>
      </c>
      <c r="S541" s="3">
        <v>-0.453327668431523</v>
      </c>
      <c r="T541" s="3">
        <v>1.62017945808503</v>
      </c>
      <c r="U541" s="3">
        <v>0.410791162310639</v>
      </c>
      <c r="V541" s="3">
        <v>809.890109890109</v>
      </c>
      <c r="W541" s="3">
        <v>802.637362637362</v>
      </c>
      <c r="X541" s="3">
        <v>867.509157509157</v>
      </c>
      <c r="Y541" s="3">
        <v>796.190476190476</v>
      </c>
      <c r="Z541" s="3">
        <v>743.406593406593</v>
      </c>
      <c r="AA541" s="3">
        <v>-0.272949</v>
      </c>
      <c r="AB541" s="3">
        <v>0.08136</v>
      </c>
      <c r="AC541" s="3">
        <v>0.97345</v>
      </c>
      <c r="AD541" s="3">
        <v>6.168365</v>
      </c>
      <c r="AE541" s="3">
        <v>-1.734619</v>
      </c>
      <c r="AF541" s="3">
        <v>-4.403839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45.0</v>
      </c>
      <c r="AM541" s="1"/>
      <c r="AN541" s="1"/>
      <c r="AO541" s="1"/>
    </row>
    <row r="542">
      <c r="A542" s="2">
        <v>44281.0352541088</v>
      </c>
      <c r="B542" s="3">
        <v>0.557134444826535</v>
      </c>
      <c r="C542" s="3">
        <v>-0.367972440921148</v>
      </c>
      <c r="D542" s="3">
        <v>1.76087578134259</v>
      </c>
      <c r="E542" s="3">
        <v>-0.00966002223531753</v>
      </c>
      <c r="F542" s="3">
        <v>0.72684743463344</v>
      </c>
      <c r="G542" s="3">
        <v>-0.302189628090251</v>
      </c>
      <c r="H542" s="3">
        <v>-0.141626286341916</v>
      </c>
      <c r="I542" s="3">
        <v>0.0667898490860603</v>
      </c>
      <c r="J542" s="3">
        <v>1.29477850299668</v>
      </c>
      <c r="K542" s="3">
        <v>0.0164813860946517</v>
      </c>
      <c r="L542" s="3">
        <v>0.641816176229666</v>
      </c>
      <c r="M542" s="3">
        <v>0.928709556956441</v>
      </c>
      <c r="N542" s="3">
        <v>0.337400779008204</v>
      </c>
      <c r="O542" s="3">
        <v>-0.167558150221676</v>
      </c>
      <c r="P542" s="3">
        <v>0.606963427874688</v>
      </c>
      <c r="Q542" s="3">
        <v>0.592757127288272</v>
      </c>
      <c r="R542" s="3">
        <v>0.108472785832787</v>
      </c>
      <c r="S542" s="3">
        <v>-0.380018958286337</v>
      </c>
      <c r="T542" s="3">
        <v>1.62017945808503</v>
      </c>
      <c r="U542" s="3">
        <v>0.289066788907164</v>
      </c>
      <c r="V542" s="3">
        <v>802.637362637362</v>
      </c>
      <c r="W542" s="3">
        <v>794.175824175824</v>
      </c>
      <c r="X542" s="3">
        <v>828.424908424908</v>
      </c>
      <c r="Y542" s="3">
        <v>821.978021978022</v>
      </c>
      <c r="Z542" s="3">
        <v>776.849816849816</v>
      </c>
      <c r="AA542" s="3">
        <v>-0.271484</v>
      </c>
      <c r="AB542" s="3">
        <v>0.077087</v>
      </c>
      <c r="AC542" s="3">
        <v>0.971619</v>
      </c>
      <c r="AD542" s="3">
        <v>2.878571</v>
      </c>
      <c r="AE542" s="3">
        <v>-1.772003</v>
      </c>
      <c r="AF542" s="3">
        <v>-0.583191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45.0</v>
      </c>
      <c r="AM542" s="1"/>
      <c r="AN542" s="1"/>
      <c r="AO542" s="1"/>
    </row>
    <row r="543">
      <c r="A543" s="2">
        <v>44281.03526568287</v>
      </c>
      <c r="B543" s="3">
        <v>0.364772587882557</v>
      </c>
      <c r="C543" s="3">
        <v>-0.42989617069588</v>
      </c>
      <c r="D543" s="3">
        <v>1.76087578134259</v>
      </c>
      <c r="E543" s="3">
        <v>0.0401437506287959</v>
      </c>
      <c r="F543" s="3">
        <v>0.160813551063375</v>
      </c>
      <c r="G543" s="3">
        <v>-0.299267078435061</v>
      </c>
      <c r="H543" s="3">
        <v>-0.141626286341916</v>
      </c>
      <c r="I543" s="3">
        <v>0.0617050513289037</v>
      </c>
      <c r="J543" s="3">
        <v>0.925762037173248</v>
      </c>
      <c r="K543" s="3">
        <v>-0.00214125828519023</v>
      </c>
      <c r="L543" s="3">
        <v>0.641816176229666</v>
      </c>
      <c r="M543" s="3">
        <v>0.651224684672535</v>
      </c>
      <c r="N543" s="3">
        <v>0.190896495311276</v>
      </c>
      <c r="O543" s="3">
        <v>-0.176604647742301</v>
      </c>
      <c r="P543" s="3">
        <v>0.606963427874688</v>
      </c>
      <c r="Q543" s="3">
        <v>0.604825584533759</v>
      </c>
      <c r="R543" s="3">
        <v>-0.0392189653371789</v>
      </c>
      <c r="S543" s="3">
        <v>-0.389752551446457</v>
      </c>
      <c r="T543" s="3">
        <v>1.62017945808503</v>
      </c>
      <c r="U543" s="3">
        <v>0.235193074870651</v>
      </c>
      <c r="V543" s="3">
        <v>803.040293040293</v>
      </c>
      <c r="W543" s="3">
        <v>798.608058608058</v>
      </c>
      <c r="X543" s="3">
        <v>844.945054945054</v>
      </c>
      <c r="Y543" s="3">
        <v>823.992673992674</v>
      </c>
      <c r="Z543" s="3">
        <v>737.362637362637</v>
      </c>
      <c r="AA543" s="3">
        <v>-0.274414</v>
      </c>
      <c r="AB543" s="3">
        <v>0.097778</v>
      </c>
      <c r="AC543" s="3">
        <v>0.968506</v>
      </c>
      <c r="AD543" s="3">
        <v>3.132782</v>
      </c>
      <c r="AE543" s="3">
        <v>-2.063599</v>
      </c>
      <c r="AF543" s="3">
        <v>0.179443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45.0</v>
      </c>
      <c r="AM543" s="1"/>
      <c r="AN543" s="1"/>
      <c r="AO543" s="1"/>
    </row>
    <row r="544">
      <c r="A544" s="2">
        <v>44281.035277256946</v>
      </c>
      <c r="B544" s="3">
        <v>0.412704108167472</v>
      </c>
      <c r="C544" s="3">
        <v>-0.266855603408321</v>
      </c>
      <c r="D544" s="3">
        <v>1.76087578134259</v>
      </c>
      <c r="E544" s="3">
        <v>0.0715795894104352</v>
      </c>
      <c r="F544" s="3">
        <v>0.420321721001598</v>
      </c>
      <c r="G544" s="3">
        <v>-0.163490188486738</v>
      </c>
      <c r="H544" s="3">
        <v>-0.141626286341916</v>
      </c>
      <c r="I544" s="3">
        <v>0.251441284984795</v>
      </c>
      <c r="J544" s="3">
        <v>0.914914879507394</v>
      </c>
      <c r="K544" s="3">
        <v>-0.157618243985619</v>
      </c>
      <c r="L544" s="3">
        <v>0.641816176229666</v>
      </c>
      <c r="M544" s="3">
        <v>0.881014898399755</v>
      </c>
      <c r="N544" s="3">
        <v>0.350767609560345</v>
      </c>
      <c r="O544" s="3">
        <v>-0.190862729681619</v>
      </c>
      <c r="P544" s="3">
        <v>0.606963427874688</v>
      </c>
      <c r="Q544" s="3">
        <v>0.672643563779066</v>
      </c>
      <c r="R544" s="3">
        <v>0.038612122259333</v>
      </c>
      <c r="S544" s="3">
        <v>-0.390140841545913</v>
      </c>
      <c r="T544" s="3">
        <v>1.62017945808503</v>
      </c>
      <c r="U544" s="3">
        <v>0.392390865781021</v>
      </c>
      <c r="V544" s="3">
        <v>802.637362637362</v>
      </c>
      <c r="W544" s="3">
        <v>790.54945054945</v>
      </c>
      <c r="X544" s="3">
        <v>775.641025641025</v>
      </c>
      <c r="Y544" s="3">
        <v>817.948717948718</v>
      </c>
      <c r="Z544" s="3">
        <v>697.875457875457</v>
      </c>
      <c r="AA544" s="3">
        <v>-0.281433</v>
      </c>
      <c r="AB544" s="3">
        <v>0.087341</v>
      </c>
      <c r="AC544" s="3">
        <v>0.967102</v>
      </c>
      <c r="AD544" s="3">
        <v>4.98703</v>
      </c>
      <c r="AE544" s="3">
        <v>-0.598145</v>
      </c>
      <c r="AF544" s="3">
        <v>-1.712189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45.0</v>
      </c>
      <c r="AM544" s="1"/>
      <c r="AN544" s="1"/>
      <c r="AO544" s="1"/>
    </row>
    <row r="545">
      <c r="A545" s="2">
        <v>44281.03528881945</v>
      </c>
      <c r="B545" s="3">
        <v>0.708453995521699</v>
      </c>
      <c r="C545" s="3">
        <v>-0.142879332654036</v>
      </c>
      <c r="D545" s="3">
        <v>1.76087578134259</v>
      </c>
      <c r="E545" s="3">
        <v>0.470510082568989</v>
      </c>
      <c r="F545" s="3">
        <v>0.582079218558694</v>
      </c>
      <c r="G545" s="3">
        <v>-0.178504432177524</v>
      </c>
      <c r="H545" s="3">
        <v>-0.141626286341916</v>
      </c>
      <c r="I545" s="3">
        <v>0.228684840265239</v>
      </c>
      <c r="J545" s="3">
        <v>1.10948796137212</v>
      </c>
      <c r="K545" s="3">
        <v>0.0418646346877231</v>
      </c>
      <c r="L545" s="3">
        <v>0.641816176229666</v>
      </c>
      <c r="M545" s="3">
        <v>0.623755884116772</v>
      </c>
      <c r="N545" s="3">
        <v>0.370775038761857</v>
      </c>
      <c r="O545" s="3">
        <v>-0.110269338446682</v>
      </c>
      <c r="P545" s="3">
        <v>0.606963427874688</v>
      </c>
      <c r="Q545" s="3">
        <v>0.403067246498865</v>
      </c>
      <c r="R545" s="3">
        <v>0.0937083197921305</v>
      </c>
      <c r="S545" s="3">
        <v>-0.533661611029858</v>
      </c>
      <c r="T545" s="3">
        <v>1.62017945808503</v>
      </c>
      <c r="U545" s="3">
        <v>0.341647142824262</v>
      </c>
      <c r="V545" s="3">
        <v>807.875457875457</v>
      </c>
      <c r="W545" s="3">
        <v>797.802197802197</v>
      </c>
      <c r="X545" s="3">
        <v>826.007326007326</v>
      </c>
      <c r="Y545" s="3">
        <v>799.413919413919</v>
      </c>
      <c r="Z545" s="3">
        <v>784.908424908424</v>
      </c>
      <c r="AA545" s="3">
        <v>-0.267029</v>
      </c>
      <c r="AB545" s="3">
        <v>0.084167</v>
      </c>
      <c r="AC545" s="3">
        <v>0.966675</v>
      </c>
      <c r="AD545" s="3">
        <v>3.611298</v>
      </c>
      <c r="AE545" s="3">
        <v>-2.392578</v>
      </c>
      <c r="AF545" s="3">
        <v>-0.112152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45.0</v>
      </c>
      <c r="AM545" s="1"/>
      <c r="AN545" s="1"/>
      <c r="AO545" s="1"/>
    </row>
    <row r="546">
      <c r="A546" s="2">
        <v>44281.035300393516</v>
      </c>
      <c r="B546" s="3">
        <v>0.947965691899608</v>
      </c>
      <c r="C546" s="3">
        <v>-0.224043404364433</v>
      </c>
      <c r="D546" s="3">
        <v>1.76087578134259</v>
      </c>
      <c r="E546" s="3">
        <v>0.592895433069424</v>
      </c>
      <c r="F546" s="3">
        <v>0.343294093527256</v>
      </c>
      <c r="G546" s="3">
        <v>-0.418705306197163</v>
      </c>
      <c r="H546" s="3">
        <v>-0.141626286341916</v>
      </c>
      <c r="I546" s="3">
        <v>0.186712846771092</v>
      </c>
      <c r="J546" s="3">
        <v>0.930044109945826</v>
      </c>
      <c r="K546" s="3">
        <v>0.0434037367835159</v>
      </c>
      <c r="L546" s="3">
        <v>0.641816176229666</v>
      </c>
      <c r="M546" s="3">
        <v>0.738855425005417</v>
      </c>
      <c r="N546" s="3">
        <v>0.335900343293098</v>
      </c>
      <c r="O546" s="3">
        <v>-0.189740685877955</v>
      </c>
      <c r="P546" s="3">
        <v>0.606963427874688</v>
      </c>
      <c r="Q546" s="3">
        <v>0.472216487462248</v>
      </c>
      <c r="R546" s="3">
        <v>-0.0117422938617139</v>
      </c>
      <c r="S546" s="3">
        <v>-0.610187156489767</v>
      </c>
      <c r="T546" s="3">
        <v>1.62017945808503</v>
      </c>
      <c r="U546" s="3">
        <v>0.274374738445309</v>
      </c>
      <c r="V546" s="3">
        <v>794.981684981685</v>
      </c>
      <c r="W546" s="3">
        <v>795.787545787545</v>
      </c>
      <c r="X546" s="3">
        <v>829.633699633699</v>
      </c>
      <c r="Y546" s="3">
        <v>794.578754578754</v>
      </c>
      <c r="Z546" s="3">
        <v>774.029304029304</v>
      </c>
      <c r="AA546" s="3">
        <v>-0.292908</v>
      </c>
      <c r="AB546" s="3">
        <v>0.103699</v>
      </c>
      <c r="AC546" s="3">
        <v>0.956787</v>
      </c>
      <c r="AD546" s="3">
        <v>4.867401</v>
      </c>
      <c r="AE546" s="3">
        <v>-3.476715</v>
      </c>
      <c r="AF546" s="3">
        <v>-2.796326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45.0</v>
      </c>
      <c r="AM546" s="1"/>
      <c r="AN546" s="1"/>
      <c r="AO546" s="1"/>
    </row>
    <row r="547">
      <c r="A547" s="2">
        <v>44281.03531199074</v>
      </c>
      <c r="B547" s="3">
        <v>0.498844287555342</v>
      </c>
      <c r="C547" s="3">
        <v>-0.132988841969188</v>
      </c>
      <c r="D547" s="3">
        <v>1.76087578134259</v>
      </c>
      <c r="E547" s="3">
        <v>0.110000411326675</v>
      </c>
      <c r="F547" s="3">
        <v>0.686698294926899</v>
      </c>
      <c r="G547" s="3">
        <v>-0.171917027224183</v>
      </c>
      <c r="H547" s="3">
        <v>-0.141626286341916</v>
      </c>
      <c r="I547" s="3">
        <v>0.194694542240873</v>
      </c>
      <c r="J547" s="3">
        <v>1.32579942324477</v>
      </c>
      <c r="K547" s="3">
        <v>0.052934430658992</v>
      </c>
      <c r="L547" s="3">
        <v>0.641816176229666</v>
      </c>
      <c r="M547" s="3">
        <v>0.820485186697999</v>
      </c>
      <c r="N547" s="3">
        <v>0.447923829779976</v>
      </c>
      <c r="O547" s="3">
        <v>-0.168505259676336</v>
      </c>
      <c r="P547" s="3">
        <v>0.606963427874688</v>
      </c>
      <c r="Q547" s="3">
        <v>0.455685046497848</v>
      </c>
      <c r="R547" s="3">
        <v>0.177351381129995</v>
      </c>
      <c r="S547" s="3">
        <v>-0.708170075320567</v>
      </c>
      <c r="T547" s="3">
        <v>1.62017945808503</v>
      </c>
      <c r="U547" s="3">
        <v>0.0816334420344834</v>
      </c>
      <c r="V547" s="3">
        <v>815.128205128205</v>
      </c>
      <c r="W547" s="3">
        <v>798.205128205128</v>
      </c>
      <c r="X547" s="3">
        <v>830.03663003663</v>
      </c>
      <c r="Y547" s="3">
        <v>807.069597069597</v>
      </c>
      <c r="Z547" s="3">
        <v>694.249084249084</v>
      </c>
      <c r="AA547" s="3">
        <v>-0.225403</v>
      </c>
      <c r="AB547" s="3">
        <v>0.045532</v>
      </c>
      <c r="AC547" s="3">
        <v>0.980896</v>
      </c>
      <c r="AD547" s="3">
        <v>6.616974</v>
      </c>
      <c r="AE547" s="3">
        <v>-3.013153</v>
      </c>
      <c r="AF547" s="3">
        <v>-0.657959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45.0</v>
      </c>
      <c r="AM547" s="1"/>
      <c r="AN547" s="1"/>
      <c r="AO547" s="1"/>
    </row>
    <row r="548">
      <c r="A548" s="2">
        <v>44281.03532358797</v>
      </c>
      <c r="B548" s="3">
        <v>0.567427733034289</v>
      </c>
      <c r="C548" s="3">
        <v>-0.168878835437759</v>
      </c>
      <c r="D548" s="3">
        <v>1.76087578134259</v>
      </c>
      <c r="E548" s="3">
        <v>0.35002356859187</v>
      </c>
      <c r="F548" s="3">
        <v>0.559168718101817</v>
      </c>
      <c r="G548" s="3">
        <v>-0.197399121717676</v>
      </c>
      <c r="H548" s="3">
        <v>-0.141626286341916</v>
      </c>
      <c r="I548" s="3">
        <v>0.144621399136305</v>
      </c>
      <c r="J548" s="3">
        <v>1.31323574893228</v>
      </c>
      <c r="K548" s="3">
        <v>0.115858215177712</v>
      </c>
      <c r="L548" s="3">
        <v>0.641816176229666</v>
      </c>
      <c r="M548" s="3">
        <v>0.719090131182649</v>
      </c>
      <c r="N548" s="3">
        <v>0.588590009161154</v>
      </c>
      <c r="O548" s="3">
        <v>-0.133605578090796</v>
      </c>
      <c r="P548" s="3">
        <v>0.606963427874688</v>
      </c>
      <c r="Q548" s="3">
        <v>0.372002418590472</v>
      </c>
      <c r="R548" s="3">
        <v>0.245384234190599</v>
      </c>
      <c r="S548" s="3">
        <v>-0.586396713774687</v>
      </c>
      <c r="T548" s="3">
        <v>1.62017945808503</v>
      </c>
      <c r="U548" s="3">
        <v>0.0434141221333532</v>
      </c>
      <c r="V548" s="3">
        <v>802.637362637362</v>
      </c>
      <c r="W548" s="3">
        <v>796.593406593406</v>
      </c>
      <c r="X548" s="3">
        <v>811.501831501831</v>
      </c>
      <c r="Y548" s="3">
        <v>801.831501831501</v>
      </c>
      <c r="Z548" s="3">
        <v>738.571428571428</v>
      </c>
      <c r="AA548" s="3">
        <v>-0.27832</v>
      </c>
      <c r="AB548" s="3">
        <v>0.107483</v>
      </c>
      <c r="AC548" s="3">
        <v>0.967041</v>
      </c>
      <c r="AD548" s="3">
        <v>3.603821</v>
      </c>
      <c r="AE548" s="3">
        <v>0.904694</v>
      </c>
      <c r="AF548" s="3">
        <v>0.171967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45.0</v>
      </c>
      <c r="AM548" s="1"/>
      <c r="AN548" s="1"/>
      <c r="AO548" s="1"/>
    </row>
    <row r="549">
      <c r="A549" s="2">
        <v>44281.03533521991</v>
      </c>
      <c r="B549" s="3">
        <v>0.31713355899391</v>
      </c>
      <c r="C549" s="3">
        <v>-0.322844994283769</v>
      </c>
      <c r="D549" s="3">
        <v>1.76087578134259</v>
      </c>
      <c r="E549" s="3">
        <v>0.253010780346127</v>
      </c>
      <c r="F549" s="3">
        <v>0.180811221716871</v>
      </c>
      <c r="G549" s="3">
        <v>-0.186873159329723</v>
      </c>
      <c r="H549" s="3">
        <v>-0.141626286341916</v>
      </c>
      <c r="I549" s="3">
        <v>0.0369064721115815</v>
      </c>
      <c r="J549" s="3">
        <v>0.878345155340541</v>
      </c>
      <c r="K549" s="3">
        <v>0.106891176365059</v>
      </c>
      <c r="L549" s="3">
        <v>0.641816176229666</v>
      </c>
      <c r="M549" s="3">
        <v>0.572044779722888</v>
      </c>
      <c r="N549" s="3">
        <v>0.386981029617219</v>
      </c>
      <c r="O549" s="3">
        <v>-0.258511719084977</v>
      </c>
      <c r="P549" s="3">
        <v>0.606963427874688</v>
      </c>
      <c r="Q549" s="3">
        <v>0.389378361020018</v>
      </c>
      <c r="R549" s="3">
        <v>0.0955545238560603</v>
      </c>
      <c r="S549" s="3">
        <v>-0.552273106545817</v>
      </c>
      <c r="T549" s="3">
        <v>1.62017945808503</v>
      </c>
      <c r="U549" s="3">
        <v>0.285396077468369</v>
      </c>
      <c r="V549" s="3">
        <v>775.238095238095</v>
      </c>
      <c r="W549" s="3">
        <v>803.040293040293</v>
      </c>
      <c r="X549" s="3">
        <v>689.816849816849</v>
      </c>
      <c r="Y549" s="3">
        <v>792.967032967033</v>
      </c>
      <c r="Z549" s="3">
        <v>978.315018315018</v>
      </c>
      <c r="AA549" s="3">
        <v>-0.270935</v>
      </c>
      <c r="AB549" s="3">
        <v>0.115845</v>
      </c>
      <c r="AC549" s="3">
        <v>0.969055</v>
      </c>
      <c r="AD549" s="3">
        <v>3.977661</v>
      </c>
      <c r="AE549" s="3">
        <v>-0.441132</v>
      </c>
      <c r="AF549" s="3">
        <v>-0.37384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45.0</v>
      </c>
      <c r="AM549" s="1"/>
      <c r="AN549" s="1"/>
      <c r="AO549" s="1"/>
    </row>
    <row r="550">
      <c r="A550" s="2">
        <v>44281.03534672454</v>
      </c>
      <c r="B550" s="3">
        <v>0.606240661792739</v>
      </c>
      <c r="C550" s="3">
        <v>-0.348028963376484</v>
      </c>
      <c r="D550" s="3">
        <v>1.76087578134259</v>
      </c>
      <c r="E550" s="3">
        <v>0.326094740111363</v>
      </c>
      <c r="F550" s="3">
        <v>0.665597391738807</v>
      </c>
      <c r="G550" s="3">
        <v>-0.285864865143332</v>
      </c>
      <c r="H550" s="3">
        <v>-0.141626286341916</v>
      </c>
      <c r="I550" s="3">
        <v>0.286657116038836</v>
      </c>
      <c r="J550" s="3">
        <v>1.1641172610392</v>
      </c>
      <c r="K550" s="3">
        <v>0.111717645919947</v>
      </c>
      <c r="L550" s="3">
        <v>0.641816176229666</v>
      </c>
      <c r="M550" s="3">
        <v>0.676760200021352</v>
      </c>
      <c r="N550" s="3">
        <v>0.3725853518735</v>
      </c>
      <c r="O550" s="3">
        <v>-0.115935523612698</v>
      </c>
      <c r="P550" s="3">
        <v>0.606963427874688</v>
      </c>
      <c r="Q550" s="3">
        <v>0.427862395801646</v>
      </c>
      <c r="R550" s="3">
        <v>-0.021531963583291</v>
      </c>
      <c r="S550" s="3">
        <v>-0.689947129030633</v>
      </c>
      <c r="T550" s="3">
        <v>1.62017945808503</v>
      </c>
      <c r="U550" s="3">
        <v>0.338124580430188</v>
      </c>
      <c r="V550" s="3">
        <v>826.007326007326</v>
      </c>
      <c r="W550" s="3">
        <v>801.025641025641</v>
      </c>
      <c r="X550" s="3">
        <v>828.827838827838</v>
      </c>
      <c r="Y550" s="3">
        <v>804.652014652014</v>
      </c>
      <c r="Z550" s="3">
        <v>749.047619047619</v>
      </c>
      <c r="AA550" s="3">
        <v>-0.289307</v>
      </c>
      <c r="AB550" s="3">
        <v>0.118713</v>
      </c>
      <c r="AC550" s="3">
        <v>0.955872</v>
      </c>
      <c r="AD550" s="3">
        <v>2.871094</v>
      </c>
      <c r="AE550" s="3">
        <v>0.142059</v>
      </c>
      <c r="AF550" s="3">
        <v>-1.472931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45.0</v>
      </c>
      <c r="AM550" s="1"/>
      <c r="AN550" s="1"/>
      <c r="AO550" s="1"/>
    </row>
    <row r="551">
      <c r="A551" s="2">
        <v>44281.03535831018</v>
      </c>
      <c r="B551" s="3">
        <v>0.59805974722155</v>
      </c>
      <c r="C551" s="3">
        <v>-0.240145633727792</v>
      </c>
      <c r="D551" s="3">
        <v>1.76087578134259</v>
      </c>
      <c r="E551" s="3">
        <v>0.110365986656861</v>
      </c>
      <c r="F551" s="3">
        <v>0.578683769287192</v>
      </c>
      <c r="G551" s="3">
        <v>-0.295422114857169</v>
      </c>
      <c r="H551" s="3">
        <v>-0.141626286341916</v>
      </c>
      <c r="I551" s="3">
        <v>0.443457129740728</v>
      </c>
      <c r="J551" s="3">
        <v>1.1558149512707</v>
      </c>
      <c r="K551" s="3">
        <v>0.0448266926916586</v>
      </c>
      <c r="L551" s="3">
        <v>0.641816176229666</v>
      </c>
      <c r="M551" s="3">
        <v>0.731660058888731</v>
      </c>
      <c r="N551" s="3">
        <v>0.515407495280208</v>
      </c>
      <c r="O551" s="3">
        <v>0.0209981961018687</v>
      </c>
      <c r="P551" s="3">
        <v>0.606963427874688</v>
      </c>
      <c r="Q551" s="3">
        <v>0.536105712965112</v>
      </c>
      <c r="R551" s="3">
        <v>0.158623364766844</v>
      </c>
      <c r="S551" s="3">
        <v>-0.508853681454203</v>
      </c>
      <c r="T551" s="3">
        <v>1.62017945808503</v>
      </c>
      <c r="U551" s="3">
        <v>0.469979178847716</v>
      </c>
      <c r="V551" s="3">
        <v>801.831501831501</v>
      </c>
      <c r="W551" s="3">
        <v>796.996336996337</v>
      </c>
      <c r="X551" s="3">
        <v>823.992673992674</v>
      </c>
      <c r="Y551" s="3">
        <v>795.384615384615</v>
      </c>
      <c r="Z551" s="3">
        <v>828.021978021978</v>
      </c>
      <c r="AA551" s="3">
        <v>-0.289307</v>
      </c>
      <c r="AB551" s="3">
        <v>0.117432</v>
      </c>
      <c r="AC551" s="3">
        <v>0.958252</v>
      </c>
      <c r="AD551" s="3">
        <v>2.676697</v>
      </c>
      <c r="AE551" s="3">
        <v>-1.330872</v>
      </c>
      <c r="AF551" s="3">
        <v>-1.577606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45.0</v>
      </c>
      <c r="AM551" s="1"/>
      <c r="AN551" s="1"/>
      <c r="AO551" s="1"/>
    </row>
    <row r="552">
      <c r="A552" s="2">
        <v>44281.03536983796</v>
      </c>
      <c r="B552" s="3">
        <v>0.444233846588824</v>
      </c>
      <c r="C552" s="3">
        <v>-0.233285832656652</v>
      </c>
      <c r="D552" s="3">
        <v>1.76087578134259</v>
      </c>
      <c r="E552" s="3">
        <v>-0.399924908300524</v>
      </c>
      <c r="F552" s="3">
        <v>0.441160837078463</v>
      </c>
      <c r="G552" s="3">
        <v>-0.303591920600996</v>
      </c>
      <c r="H552" s="3">
        <v>-0.141626286341916</v>
      </c>
      <c r="I552" s="3">
        <v>0.154952428814889</v>
      </c>
      <c r="J552" s="3">
        <v>1.22140993054589</v>
      </c>
      <c r="K552" s="3">
        <v>0.016793949501031</v>
      </c>
      <c r="L552" s="3">
        <v>0.641816176229666</v>
      </c>
      <c r="M552" s="3">
        <v>0.875766561030307</v>
      </c>
      <c r="N552" s="3">
        <v>0.54429349761289</v>
      </c>
      <c r="O552" s="3">
        <v>-0.0616246402707549</v>
      </c>
      <c r="P552" s="3">
        <v>0.606963427874688</v>
      </c>
      <c r="Q552" s="3">
        <v>0.491568503213428</v>
      </c>
      <c r="R552" s="3">
        <v>-1.04780757977305E-4</v>
      </c>
      <c r="S552" s="3">
        <v>-0.45894293016868</v>
      </c>
      <c r="T552" s="3">
        <v>1.62017945808503</v>
      </c>
      <c r="U552" s="3">
        <v>0.292192244159743</v>
      </c>
      <c r="V552" s="3">
        <v>811.098901098901</v>
      </c>
      <c r="W552" s="3">
        <v>805.054945054945</v>
      </c>
      <c r="X552" s="3">
        <v>701.098901098901</v>
      </c>
      <c r="Y552" s="3">
        <v>833.260073260073</v>
      </c>
      <c r="Z552" s="3">
        <v>1008.93772893772</v>
      </c>
      <c r="AA552" s="3">
        <v>-0.308594</v>
      </c>
      <c r="AB552" s="3">
        <v>0.116089</v>
      </c>
      <c r="AC552" s="3">
        <v>0.956177</v>
      </c>
      <c r="AD552" s="3">
        <v>2.661743</v>
      </c>
      <c r="AE552" s="3">
        <v>-1.24115</v>
      </c>
      <c r="AF552" s="3">
        <v>-0.672913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45.0</v>
      </c>
      <c r="AM552" s="1"/>
      <c r="AN552" s="1"/>
      <c r="AO552" s="1"/>
    </row>
    <row r="553">
      <c r="A553" s="2">
        <v>44281.03538141204</v>
      </c>
      <c r="B553" s="3">
        <v>0.371183710491355</v>
      </c>
      <c r="C553" s="3">
        <v>-0.106036181193984</v>
      </c>
      <c r="D553" s="3">
        <v>1.76087578134259</v>
      </c>
      <c r="E553" s="3">
        <v>-0.465239104363407</v>
      </c>
      <c r="F553" s="3">
        <v>0.63239144048895</v>
      </c>
      <c r="G553" s="3">
        <v>-0.206838475748815</v>
      </c>
      <c r="H553" s="3">
        <v>-0.141626286341916</v>
      </c>
      <c r="I553" s="3">
        <v>0.0701781136664139</v>
      </c>
      <c r="J553" s="3">
        <v>1.23791161250101</v>
      </c>
      <c r="K553" s="3">
        <v>0.119855524629109</v>
      </c>
      <c r="L553" s="3">
        <v>0.641816176229666</v>
      </c>
      <c r="M553" s="3">
        <v>0.908958836981159</v>
      </c>
      <c r="N553" s="3">
        <v>0.537341549114965</v>
      </c>
      <c r="O553" s="3">
        <v>-0.133669640234635</v>
      </c>
      <c r="P553" s="3">
        <v>0.606963427874688</v>
      </c>
      <c r="Q553" s="3">
        <v>0.484247579699749</v>
      </c>
      <c r="R553" s="3">
        <v>0.0516801520318922</v>
      </c>
      <c r="S553" s="3">
        <v>-0.486251245509194</v>
      </c>
      <c r="T553" s="3">
        <v>1.62017945808503</v>
      </c>
      <c r="U553" s="3">
        <v>0.305840289023143</v>
      </c>
      <c r="V553" s="3">
        <v>811.501831501831</v>
      </c>
      <c r="W553" s="3">
        <v>793.772893772893</v>
      </c>
      <c r="X553" s="3">
        <v>835.274725274725</v>
      </c>
      <c r="Y553" s="3">
        <v>800.62271062271</v>
      </c>
      <c r="Z553" s="3">
        <v>778.461538461538</v>
      </c>
      <c r="AA553" s="3">
        <v>-0.316833</v>
      </c>
      <c r="AB553" s="3">
        <v>0.112732</v>
      </c>
      <c r="AC553" s="3">
        <v>0.953674</v>
      </c>
      <c r="AD553" s="3">
        <v>2.841187</v>
      </c>
      <c r="AE553" s="3">
        <v>-1.293488</v>
      </c>
      <c r="AF553" s="3">
        <v>-1.07666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45.0</v>
      </c>
      <c r="AM553" s="1"/>
      <c r="AN553" s="1"/>
      <c r="AO553" s="1"/>
    </row>
    <row r="554">
      <c r="A554" s="2">
        <v>44281.0353930787</v>
      </c>
      <c r="B554" s="3">
        <v>0.348672469738935</v>
      </c>
      <c r="C554" s="3">
        <v>-0.204083439205946</v>
      </c>
      <c r="D554" s="3">
        <v>1.76087578134259</v>
      </c>
      <c r="E554" s="3">
        <v>-0.0479098458077225</v>
      </c>
      <c r="F554" s="3">
        <v>0.804256846559008</v>
      </c>
      <c r="G554" s="3">
        <v>-0.163025817716199</v>
      </c>
      <c r="H554" s="3">
        <v>-0.141626286341916</v>
      </c>
      <c r="I554" s="3">
        <v>0.490418414614045</v>
      </c>
      <c r="J554" s="3">
        <v>1.26442044361806</v>
      </c>
      <c r="K554" s="3">
        <v>0.189032205944072</v>
      </c>
      <c r="L554" s="3">
        <v>0.641816176229666</v>
      </c>
      <c r="M554" s="3">
        <v>1.17693907161463</v>
      </c>
      <c r="N554" s="3">
        <v>0.603666939555618</v>
      </c>
      <c r="O554" s="3">
        <v>-0.305935850593155</v>
      </c>
      <c r="P554" s="3">
        <v>0.606963427874688</v>
      </c>
      <c r="Q554" s="3">
        <v>0.520965291486118</v>
      </c>
      <c r="R554" s="3">
        <v>0.158311748916488</v>
      </c>
      <c r="S554" s="3">
        <v>-0.363810322110306</v>
      </c>
      <c r="T554" s="3">
        <v>1.62017945808503</v>
      </c>
      <c r="U554" s="3">
        <v>0.449687039122974</v>
      </c>
      <c r="V554" s="3">
        <v>801.025641025641</v>
      </c>
      <c r="W554" s="3">
        <v>799.816849816849</v>
      </c>
      <c r="X554" s="3">
        <v>810.69597069597</v>
      </c>
      <c r="Y554" s="3">
        <v>796.996336996337</v>
      </c>
      <c r="Z554" s="3">
        <v>829.633699633699</v>
      </c>
      <c r="AA554" s="3">
        <v>-0.315735</v>
      </c>
      <c r="AB554" s="3">
        <v>0.109985</v>
      </c>
      <c r="AC554" s="3">
        <v>0.953125</v>
      </c>
      <c r="AD554" s="3">
        <v>2.138367</v>
      </c>
      <c r="AE554" s="3">
        <v>-1.562653</v>
      </c>
      <c r="AF554" s="3">
        <v>-0.358887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45.0</v>
      </c>
      <c r="AM554" s="1"/>
      <c r="AN554" s="1"/>
      <c r="AO554" s="1"/>
    </row>
    <row r="555">
      <c r="A555" s="2">
        <v>44281.035404675924</v>
      </c>
      <c r="B555" s="3">
        <v>0.426497686683692</v>
      </c>
      <c r="C555" s="3">
        <v>-0.133105025803627</v>
      </c>
      <c r="D555" s="3">
        <v>1.76087578134259</v>
      </c>
      <c r="E555" s="3">
        <v>-0.272271497426064</v>
      </c>
      <c r="F555" s="3">
        <v>0.769370738699283</v>
      </c>
      <c r="G555" s="3">
        <v>-0.256951208291373</v>
      </c>
      <c r="H555" s="3">
        <v>-0.141626286341916</v>
      </c>
      <c r="I555" s="3">
        <v>0.499190995629031</v>
      </c>
      <c r="J555" s="3">
        <v>1.28330409492267</v>
      </c>
      <c r="K555" s="3">
        <v>0.17187368594369</v>
      </c>
      <c r="L555" s="3">
        <v>0.641816176229666</v>
      </c>
      <c r="M555" s="3">
        <v>0.945795303743889</v>
      </c>
      <c r="N555" s="3">
        <v>0.533446821720511</v>
      </c>
      <c r="O555" s="3">
        <v>-0.23452903625656</v>
      </c>
      <c r="P555" s="3">
        <v>0.606963427874688</v>
      </c>
      <c r="Q555" s="3">
        <v>0.447904379443935</v>
      </c>
      <c r="R555" s="3">
        <v>0.073173057784061</v>
      </c>
      <c r="S555" s="3">
        <v>-0.497788644535192</v>
      </c>
      <c r="T555" s="3">
        <v>1.62017945808503</v>
      </c>
      <c r="U555" s="3">
        <v>0.431582623884755</v>
      </c>
      <c r="V555" s="3">
        <v>806.263736263736</v>
      </c>
      <c r="W555" s="3">
        <v>796.996336996337</v>
      </c>
      <c r="X555" s="3">
        <v>697.069597069597</v>
      </c>
      <c r="Y555" s="3">
        <v>805.054945054945</v>
      </c>
      <c r="Z555" s="3">
        <v>967.838827838827</v>
      </c>
      <c r="AA555" s="3">
        <v>-0.315308</v>
      </c>
      <c r="AB555" s="3">
        <v>0.103271</v>
      </c>
      <c r="AC555" s="3">
        <v>0.95575</v>
      </c>
      <c r="AD555" s="3">
        <v>2.370148</v>
      </c>
      <c r="AE555" s="3">
        <v>-1.667328</v>
      </c>
      <c r="AF555" s="3">
        <v>-1.248627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45.0</v>
      </c>
      <c r="AM555" s="1"/>
      <c r="AN555" s="1"/>
      <c r="AO555" s="1"/>
    </row>
    <row r="556">
      <c r="A556" s="2">
        <v>44281.03541622685</v>
      </c>
      <c r="B556" s="3">
        <v>0.443173528815072</v>
      </c>
      <c r="C556" s="3">
        <v>-0.367034598377102</v>
      </c>
      <c r="D556" s="3">
        <v>1.76087578134259</v>
      </c>
      <c r="E556" s="3">
        <v>-0.351386368166015</v>
      </c>
      <c r="F556" s="3">
        <v>0.387968301386548</v>
      </c>
      <c r="G556" s="3">
        <v>-0.0616748763833338</v>
      </c>
      <c r="H556" s="3">
        <v>-0.141626286341916</v>
      </c>
      <c r="I556" s="3">
        <v>0.0705499417769277</v>
      </c>
      <c r="J556" s="3">
        <v>0.935624179982161</v>
      </c>
      <c r="K556" s="3">
        <v>0.132261165574825</v>
      </c>
      <c r="L556" s="3">
        <v>0.641816176229666</v>
      </c>
      <c r="M556" s="3">
        <v>0.768141257852832</v>
      </c>
      <c r="N556" s="3">
        <v>0.345352379728267</v>
      </c>
      <c r="O556" s="3">
        <v>-0.183396426370736</v>
      </c>
      <c r="P556" s="3">
        <v>0.606963427874688</v>
      </c>
      <c r="Q556" s="3">
        <v>0.412298435609865</v>
      </c>
      <c r="R556" s="3">
        <v>-0.127023357651236</v>
      </c>
      <c r="S556" s="3">
        <v>-0.608210649526876</v>
      </c>
      <c r="T556" s="3">
        <v>1.62017945808503</v>
      </c>
      <c r="U556" s="3">
        <v>0.325523351556283</v>
      </c>
      <c r="V556" s="3">
        <v>808.681318681318</v>
      </c>
      <c r="W556" s="3">
        <v>801.025641025641</v>
      </c>
      <c r="X556" s="3">
        <v>791.355311355311</v>
      </c>
      <c r="Y556" s="3">
        <v>804.249084249084</v>
      </c>
      <c r="Z556" s="3">
        <v>738.571428571428</v>
      </c>
      <c r="AA556" s="3">
        <v>-0.307129</v>
      </c>
      <c r="AB556" s="3">
        <v>0.098572</v>
      </c>
      <c r="AC556" s="3">
        <v>0.956299</v>
      </c>
      <c r="AD556" s="3">
        <v>2.983246</v>
      </c>
      <c r="AE556" s="3">
        <v>-1.891632</v>
      </c>
      <c r="AF556" s="3">
        <v>-0.575714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45.0</v>
      </c>
      <c r="AM556" s="1"/>
      <c r="AN556" s="1"/>
      <c r="AO556" s="1"/>
    </row>
    <row r="557">
      <c r="A557" s="2">
        <v>44281.03542777778</v>
      </c>
      <c r="B557" s="3">
        <v>0.159496192265567</v>
      </c>
      <c r="C557" s="3">
        <v>-0.216248385100892</v>
      </c>
      <c r="D557" s="3">
        <v>1.76087578134259</v>
      </c>
      <c r="E557" s="3">
        <v>-0.293165527826914</v>
      </c>
      <c r="F557" s="3">
        <v>0.207716122229979</v>
      </c>
      <c r="G557" s="3">
        <v>-0.26933557120444</v>
      </c>
      <c r="H557" s="3">
        <v>-0.141626286341916</v>
      </c>
      <c r="I557" s="3">
        <v>-0.144675685277417</v>
      </c>
      <c r="J557" s="3">
        <v>1.00612647180564</v>
      </c>
      <c r="K557" s="3">
        <v>-0.023743514976209</v>
      </c>
      <c r="L557" s="3">
        <v>0.641816176229666</v>
      </c>
      <c r="M557" s="3">
        <v>0.733732176585292</v>
      </c>
      <c r="N557" s="3">
        <v>0.319911840146014</v>
      </c>
      <c r="O557" s="3">
        <v>-0.138931452263157</v>
      </c>
      <c r="P557" s="3">
        <v>0.606963427874688</v>
      </c>
      <c r="Q557" s="3">
        <v>0.326790587032237</v>
      </c>
      <c r="R557" s="3">
        <v>-0.167712593915545</v>
      </c>
      <c r="S557" s="3">
        <v>-0.66353823152171</v>
      </c>
      <c r="T557" s="3">
        <v>1.62017945808503</v>
      </c>
      <c r="U557" s="3">
        <v>0.372948749249651</v>
      </c>
      <c r="V557" s="3">
        <v>803.846153846153</v>
      </c>
      <c r="W557" s="3">
        <v>798.608058608058</v>
      </c>
      <c r="X557" s="3">
        <v>832.051282051282</v>
      </c>
      <c r="Y557" s="3">
        <v>804.652014652014</v>
      </c>
      <c r="Z557" s="3">
        <v>792.564102564102</v>
      </c>
      <c r="AA557" s="3">
        <v>-0.304382</v>
      </c>
      <c r="AB557" s="3">
        <v>0.091125</v>
      </c>
      <c r="AC557" s="3">
        <v>0.961243</v>
      </c>
      <c r="AD557" s="3">
        <v>2.624359</v>
      </c>
      <c r="AE557" s="3">
        <v>-1.517792</v>
      </c>
      <c r="AF557" s="3">
        <v>-1.293488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45.0</v>
      </c>
      <c r="AM557" s="1"/>
      <c r="AN557" s="1"/>
      <c r="AO557" s="1"/>
    </row>
    <row r="558">
      <c r="A558" s="2">
        <v>44281.03543928241</v>
      </c>
      <c r="B558" s="3">
        <v>0.168513772635481</v>
      </c>
      <c r="C558" s="3">
        <v>-0.0473208304458206</v>
      </c>
      <c r="D558" s="3">
        <v>1.76087578134259</v>
      </c>
      <c r="E558" s="3">
        <v>0.168431884618688</v>
      </c>
      <c r="F558" s="3">
        <v>0.297330055962055</v>
      </c>
      <c r="G558" s="3">
        <v>-0.432383528302878</v>
      </c>
      <c r="H558" s="3">
        <v>-0.141626286341916</v>
      </c>
      <c r="I558" s="3">
        <v>0.0956731133374419</v>
      </c>
      <c r="J558" s="3">
        <v>1.08388516201168</v>
      </c>
      <c r="K558" s="3">
        <v>0.0476568793013606</v>
      </c>
      <c r="L558" s="3">
        <v>0.641816176229666</v>
      </c>
      <c r="M558" s="3">
        <v>0.731122267085161</v>
      </c>
      <c r="N558" s="3">
        <v>0.284229857624955</v>
      </c>
      <c r="O558" s="3">
        <v>-0.166493292334246</v>
      </c>
      <c r="P558" s="3">
        <v>0.606963427874688</v>
      </c>
      <c r="Q558" s="3">
        <v>0.477033438055624</v>
      </c>
      <c r="R558" s="3">
        <v>-0.193916936604772</v>
      </c>
      <c r="S558" s="3">
        <v>-0.645756629705753</v>
      </c>
      <c r="T558" s="3">
        <v>1.62017945808503</v>
      </c>
      <c r="U558" s="3">
        <v>0.271708324114755</v>
      </c>
      <c r="V558" s="3">
        <v>814.725274725274</v>
      </c>
      <c r="W558" s="3">
        <v>793.369963369963</v>
      </c>
      <c r="X558" s="3">
        <v>717.619047619047</v>
      </c>
      <c r="Y558" s="3">
        <v>825.201465201465</v>
      </c>
      <c r="Z558" s="3">
        <v>911.025641025641</v>
      </c>
      <c r="AA558" s="3">
        <v>-0.286499</v>
      </c>
      <c r="AB558" s="3">
        <v>0.0672</v>
      </c>
      <c r="AC558" s="3">
        <v>0.9599</v>
      </c>
      <c r="AD558" s="3">
        <v>1.891632</v>
      </c>
      <c r="AE558" s="3">
        <v>-2.661743</v>
      </c>
      <c r="AF558" s="3">
        <v>-1.203766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45.0</v>
      </c>
      <c r="AM558" s="1"/>
      <c r="AN558" s="1"/>
      <c r="AO558" s="1"/>
    </row>
    <row r="559">
      <c r="A559" s="2">
        <v>44281.035450856485</v>
      </c>
      <c r="B559" s="3">
        <v>0.574594888783635</v>
      </c>
      <c r="C559" s="3">
        <v>0.0143105207259195</v>
      </c>
      <c r="D559" s="3">
        <v>1.76087578134259</v>
      </c>
      <c r="E559" s="3">
        <v>0.249696554031638</v>
      </c>
      <c r="F559" s="3">
        <v>0.244767673249809</v>
      </c>
      <c r="G559" s="3">
        <v>-0.408264734396525</v>
      </c>
      <c r="H559" s="3">
        <v>-0.141626286341916</v>
      </c>
      <c r="I559" s="3">
        <v>0.311913167973997</v>
      </c>
      <c r="J559" s="3">
        <v>0.975917166472314</v>
      </c>
      <c r="K559" s="3">
        <v>0.0655470674423999</v>
      </c>
      <c r="L559" s="3">
        <v>0.641816176229666</v>
      </c>
      <c r="M559" s="3">
        <v>1.06695123608818</v>
      </c>
      <c r="N559" s="3">
        <v>0.239681080483904</v>
      </c>
      <c r="O559" s="3">
        <v>-0.241305507136236</v>
      </c>
      <c r="P559" s="3">
        <v>0.606963427874688</v>
      </c>
      <c r="Q559" s="3">
        <v>0.360259302897833</v>
      </c>
      <c r="R559" s="3">
        <v>0.0286281196088909</v>
      </c>
      <c r="S559" s="3">
        <v>-0.661172140441035</v>
      </c>
      <c r="T559" s="3">
        <v>1.62017945808503</v>
      </c>
      <c r="U559" s="3">
        <v>0.284882055232752</v>
      </c>
      <c r="V559" s="3">
        <v>794.981684981685</v>
      </c>
      <c r="W559" s="3">
        <v>797.399267399267</v>
      </c>
      <c r="X559" s="3">
        <v>837.289377289377</v>
      </c>
      <c r="Y559" s="3">
        <v>792.564102564102</v>
      </c>
      <c r="Z559" s="3">
        <v>835.274725274725</v>
      </c>
      <c r="AA559" s="3">
        <v>-0.302307</v>
      </c>
      <c r="AB559" s="3">
        <v>0.093201</v>
      </c>
      <c r="AC559" s="3">
        <v>0.963928</v>
      </c>
      <c r="AD559" s="3">
        <v>3.91037</v>
      </c>
      <c r="AE559" s="3">
        <v>-1.80191</v>
      </c>
      <c r="AF559" s="3">
        <v>-1.166382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45.0</v>
      </c>
      <c r="AM559" s="1"/>
      <c r="AN559" s="1"/>
      <c r="AO559" s="1"/>
    </row>
    <row r="560">
      <c r="A560" s="2">
        <v>44281.03546241898</v>
      </c>
      <c r="B560" s="3">
        <v>0.876625277192193</v>
      </c>
      <c r="C560" s="3">
        <v>-0.20597104456852</v>
      </c>
      <c r="D560" s="3">
        <v>1.76087578134259</v>
      </c>
      <c r="E560" s="3">
        <v>0.299251459503751</v>
      </c>
      <c r="F560" s="3">
        <v>0.625349915071758</v>
      </c>
      <c r="G560" s="3">
        <v>-4.34355858624388E-4</v>
      </c>
      <c r="H560" s="3">
        <v>-0.141626286341916</v>
      </c>
      <c r="I560" s="3">
        <v>0.296209895878959</v>
      </c>
      <c r="J560" s="3">
        <v>1.19511542403907</v>
      </c>
      <c r="K560" s="3">
        <v>0.417366882213579</v>
      </c>
      <c r="L560" s="3">
        <v>0.641816176229666</v>
      </c>
      <c r="M560" s="3">
        <v>0.990043809760792</v>
      </c>
      <c r="N560" s="3">
        <v>0.425981678919493</v>
      </c>
      <c r="O560" s="3">
        <v>-0.369414718685027</v>
      </c>
      <c r="P560" s="3">
        <v>0.606963427874688</v>
      </c>
      <c r="Q560" s="3">
        <v>0.292836787603122</v>
      </c>
      <c r="R560" s="3">
        <v>0.0772830144385002</v>
      </c>
      <c r="S560" s="3">
        <v>-0.576479763906025</v>
      </c>
      <c r="T560" s="3">
        <v>1.62017945808503</v>
      </c>
      <c r="U560" s="3">
        <v>0.39694909496271</v>
      </c>
      <c r="V560" s="3">
        <v>810.69597069597</v>
      </c>
      <c r="W560" s="3">
        <v>798.205128205128</v>
      </c>
      <c r="X560" s="3">
        <v>826.410256410256</v>
      </c>
      <c r="Y560" s="3">
        <v>800.62271062271</v>
      </c>
      <c r="Z560" s="3">
        <v>772.014652014652</v>
      </c>
      <c r="AA560" s="3">
        <v>-0.302734</v>
      </c>
      <c r="AB560" s="3">
        <v>0.089172</v>
      </c>
      <c r="AC560" s="3">
        <v>0.959351</v>
      </c>
      <c r="AD560" s="3">
        <v>3.005676</v>
      </c>
      <c r="AE560" s="3">
        <v>-1.114044</v>
      </c>
      <c r="AF560" s="3">
        <v>-1.457977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45.0</v>
      </c>
      <c r="AM560" s="1"/>
      <c r="AN560" s="1"/>
      <c r="AO560" s="1"/>
    </row>
    <row r="561">
      <c r="A561" s="2">
        <v>44281.03547400463</v>
      </c>
      <c r="B561" s="3">
        <v>0.714489134657293</v>
      </c>
      <c r="C561" s="3">
        <v>-0.331224625270685</v>
      </c>
      <c r="D561" s="3">
        <v>1.76087578134259</v>
      </c>
      <c r="E561" s="3">
        <v>-0.0578590560004791</v>
      </c>
      <c r="F561" s="3">
        <v>0.700054659916059</v>
      </c>
      <c r="G561" s="3">
        <v>-0.0870032864002842</v>
      </c>
      <c r="H561" s="3">
        <v>-0.141626286341916</v>
      </c>
      <c r="I561" s="3">
        <v>-0.0101698882232802</v>
      </c>
      <c r="J561" s="3">
        <v>1.24795375960374</v>
      </c>
      <c r="K561" s="3">
        <v>0.441849385127441</v>
      </c>
      <c r="L561" s="3">
        <v>0.641816176229666</v>
      </c>
      <c r="M561" s="3">
        <v>0.838207392907302</v>
      </c>
      <c r="N561" s="3">
        <v>0.505916469235789</v>
      </c>
      <c r="O561" s="3">
        <v>-0.258275257848694</v>
      </c>
      <c r="P561" s="3">
        <v>0.606963427874688</v>
      </c>
      <c r="Q561" s="3">
        <v>0.297291068111992</v>
      </c>
      <c r="R561" s="3">
        <v>0.180087841181295</v>
      </c>
      <c r="S561" s="3">
        <v>-0.513944466406216</v>
      </c>
      <c r="T561" s="3">
        <v>1.62017945808503</v>
      </c>
      <c r="U561" s="3">
        <v>0.430202043164965</v>
      </c>
      <c r="V561" s="3">
        <v>813.113553113553</v>
      </c>
      <c r="W561" s="3">
        <v>800.21978021978</v>
      </c>
      <c r="X561" s="3">
        <v>834.065934065934</v>
      </c>
      <c r="Y561" s="3">
        <v>810.29304029304</v>
      </c>
      <c r="Z561" s="3">
        <v>719.230769230769</v>
      </c>
      <c r="AA561" s="3">
        <v>-0.312744</v>
      </c>
      <c r="AB561" s="3">
        <v>0.081726</v>
      </c>
      <c r="AC561" s="3">
        <v>0.953613</v>
      </c>
      <c r="AD561" s="3">
        <v>2.901001</v>
      </c>
      <c r="AE561" s="3">
        <v>-1.644897</v>
      </c>
      <c r="AF561" s="3">
        <v>-2.781372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45.0</v>
      </c>
      <c r="AM561" s="1"/>
      <c r="AN561" s="1"/>
      <c r="AO561" s="1"/>
    </row>
    <row r="562">
      <c r="A562" s="2">
        <v>44281.0354855787</v>
      </c>
      <c r="B562" s="3">
        <v>0.214267664635694</v>
      </c>
      <c r="C562" s="3">
        <v>-0.295354740603054</v>
      </c>
      <c r="D562" s="3">
        <v>1.76087578134259</v>
      </c>
      <c r="E562" s="3">
        <v>-0.391101207073444</v>
      </c>
      <c r="F562" s="3">
        <v>0.480684280074422</v>
      </c>
      <c r="G562" s="3">
        <v>-0.226631898588545</v>
      </c>
      <c r="H562" s="3">
        <v>-0.141626286341916</v>
      </c>
      <c r="I562" s="3">
        <v>0.218234369540255</v>
      </c>
      <c r="J562" s="3">
        <v>1.20962912042563</v>
      </c>
      <c r="K562" s="3">
        <v>0.123568119728666</v>
      </c>
      <c r="L562" s="3">
        <v>0.641816176229666</v>
      </c>
      <c r="M562" s="3">
        <v>1.01881759999341</v>
      </c>
      <c r="N562" s="3">
        <v>0.493431794486531</v>
      </c>
      <c r="O562" s="3">
        <v>-0.121192343634762</v>
      </c>
      <c r="P562" s="3">
        <v>0.606963427874688</v>
      </c>
      <c r="Q562" s="3">
        <v>0.357512250612059</v>
      </c>
      <c r="R562" s="3">
        <v>0.317329113609425</v>
      </c>
      <c r="S562" s="3">
        <v>-0.515187449764418</v>
      </c>
      <c r="T562" s="3">
        <v>1.62017945808503</v>
      </c>
      <c r="U562" s="3">
        <v>0.280332788843845</v>
      </c>
      <c r="V562" s="3">
        <v>807.069597069597</v>
      </c>
      <c r="W562" s="3">
        <v>791.355311355311</v>
      </c>
      <c r="X562" s="3">
        <v>834.468864468864</v>
      </c>
      <c r="Y562" s="3">
        <v>809.084249084249</v>
      </c>
      <c r="Z562" s="3">
        <v>737.362637362637</v>
      </c>
      <c r="AA562" s="3">
        <v>-0.312256</v>
      </c>
      <c r="AB562" s="3">
        <v>0.093506</v>
      </c>
      <c r="AC562" s="3">
        <v>0.954041</v>
      </c>
      <c r="AD562" s="3">
        <v>2.497253</v>
      </c>
      <c r="AE562" s="3">
        <v>-0.493469</v>
      </c>
      <c r="AF562" s="3">
        <v>-1.487885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45.0</v>
      </c>
      <c r="AM562" s="1"/>
      <c r="AN562" s="1"/>
      <c r="AO562" s="1"/>
    </row>
    <row r="563">
      <c r="A563" s="2">
        <v>44281.03549715278</v>
      </c>
      <c r="B563" s="3">
        <v>0.220695367507143</v>
      </c>
      <c r="C563" s="3">
        <v>-0.140678169926754</v>
      </c>
      <c r="D563" s="3">
        <v>1.76087578134259</v>
      </c>
      <c r="E563" s="3">
        <v>-0.185585710658511</v>
      </c>
      <c r="F563" s="3">
        <v>0.277437538532617</v>
      </c>
      <c r="G563" s="3">
        <v>-0.253956991838931</v>
      </c>
      <c r="H563" s="3">
        <v>-0.141626286341916</v>
      </c>
      <c r="I563" s="3">
        <v>0.0333879342384493</v>
      </c>
      <c r="J563" s="3">
        <v>1.04894741396474</v>
      </c>
      <c r="K563" s="3">
        <v>0.104037509881075</v>
      </c>
      <c r="L563" s="3">
        <v>0.641816176229666</v>
      </c>
      <c r="M563" s="3">
        <v>0.967617249028187</v>
      </c>
      <c r="N563" s="3">
        <v>0.494870053458638</v>
      </c>
      <c r="O563" s="3">
        <v>-0.157071558621194</v>
      </c>
      <c r="P563" s="3">
        <v>0.606963427874688</v>
      </c>
      <c r="Q563" s="3">
        <v>0.56944673338878</v>
      </c>
      <c r="R563" s="3">
        <v>0.0703883895462804</v>
      </c>
      <c r="S563" s="3">
        <v>-0.537409501614059</v>
      </c>
      <c r="T563" s="3">
        <v>1.62017945808503</v>
      </c>
      <c r="U563" s="3">
        <v>0.277003976033869</v>
      </c>
      <c r="V563" s="3">
        <v>809.890109890109</v>
      </c>
      <c r="W563" s="3">
        <v>802.637362637362</v>
      </c>
      <c r="X563" s="3">
        <v>824.395604395604</v>
      </c>
      <c r="Y563" s="3">
        <v>805.054945054945</v>
      </c>
      <c r="Z563" s="3">
        <v>711.172161172161</v>
      </c>
      <c r="AA563" s="3">
        <v>-0.327087</v>
      </c>
      <c r="AB563" s="3">
        <v>0.088989</v>
      </c>
      <c r="AC563" s="3">
        <v>0.953186</v>
      </c>
      <c r="AD563" s="3">
        <v>3.656158</v>
      </c>
      <c r="AE563" s="3">
        <v>-0.814972</v>
      </c>
      <c r="AF563" s="3">
        <v>-0.396271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45.0</v>
      </c>
      <c r="AM563" s="1"/>
      <c r="AN563" s="1"/>
      <c r="AO563" s="1"/>
    </row>
    <row r="564">
      <c r="A564" s="2">
        <v>44281.035508726854</v>
      </c>
      <c r="B564" s="3">
        <v>0.288265695306355</v>
      </c>
      <c r="C564" s="3">
        <v>-0.350015110860885</v>
      </c>
      <c r="D564" s="3">
        <v>1.76087578134259</v>
      </c>
      <c r="E564" s="3">
        <v>-0.348544224511645</v>
      </c>
      <c r="F564" s="3">
        <v>0.348571897133717</v>
      </c>
      <c r="G564" s="3">
        <v>-0.595137008248936</v>
      </c>
      <c r="H564" s="3">
        <v>-0.141626286341916</v>
      </c>
      <c r="I564" s="3">
        <v>0.0970043008786554</v>
      </c>
      <c r="J564" s="3">
        <v>1.09583432958136</v>
      </c>
      <c r="K564" s="3">
        <v>-0.00623787176632838</v>
      </c>
      <c r="L564" s="3">
        <v>0.641816176229666</v>
      </c>
      <c r="M564" s="3">
        <v>0.979077568789599</v>
      </c>
      <c r="N564" s="3">
        <v>0.461175384226643</v>
      </c>
      <c r="O564" s="3">
        <v>-0.188687147308963</v>
      </c>
      <c r="P564" s="3">
        <v>0.606963427874688</v>
      </c>
      <c r="Q564" s="3">
        <v>0.553353390858598</v>
      </c>
      <c r="R564" s="3">
        <v>-0.0426275153033298</v>
      </c>
      <c r="S564" s="3">
        <v>-0.677737469468462</v>
      </c>
      <c r="T564" s="3">
        <v>1.62017945808503</v>
      </c>
      <c r="U564" s="3">
        <v>0.195981417387372</v>
      </c>
      <c r="V564" s="3">
        <v>797.399267399267</v>
      </c>
      <c r="W564" s="3">
        <v>793.369963369963</v>
      </c>
      <c r="X564" s="3">
        <v>856.227106227106</v>
      </c>
      <c r="Y564" s="3">
        <v>794.981684981685</v>
      </c>
      <c r="Z564" s="3">
        <v>759.92673992674</v>
      </c>
      <c r="AA564" s="3">
        <v>-0.328308</v>
      </c>
      <c r="AB564" s="3">
        <v>0.098938</v>
      </c>
      <c r="AC564" s="3">
        <v>0.947754</v>
      </c>
      <c r="AD564" s="3">
        <v>2.385101</v>
      </c>
      <c r="AE564" s="3">
        <v>-1.914062</v>
      </c>
      <c r="AF564" s="3">
        <v>-1.181335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45.0</v>
      </c>
      <c r="AM564" s="1"/>
      <c r="AN564" s="1"/>
      <c r="AO564" s="1"/>
    </row>
    <row r="565">
      <c r="A565" s="2">
        <v>44281.035520300924</v>
      </c>
      <c r="B565" s="3">
        <v>0.283002975250239</v>
      </c>
      <c r="C565" s="3">
        <v>-0.247482935790472</v>
      </c>
      <c r="D565" s="3">
        <v>1.76087578134259</v>
      </c>
      <c r="E565" s="3">
        <v>-0.365660075584648</v>
      </c>
      <c r="F565" s="3">
        <v>0.533052140090316</v>
      </c>
      <c r="G565" s="3">
        <v>-0.396704577390014</v>
      </c>
      <c r="H565" s="3">
        <v>-0.141626286341916</v>
      </c>
      <c r="I565" s="3">
        <v>0.155235040731665</v>
      </c>
      <c r="J565" s="3">
        <v>1.10950831447498</v>
      </c>
      <c r="K565" s="3">
        <v>0.0236784854077409</v>
      </c>
      <c r="L565" s="3">
        <v>0.641816176229666</v>
      </c>
      <c r="M565" s="3">
        <v>0.975797457801337</v>
      </c>
      <c r="N565" s="3">
        <v>0.323736995883373</v>
      </c>
      <c r="O565" s="3">
        <v>-0.163403635519788</v>
      </c>
      <c r="P565" s="3">
        <v>0.606963427874688</v>
      </c>
      <c r="Q565" s="3">
        <v>0.366277094492922</v>
      </c>
      <c r="R565" s="3">
        <v>0.0429648125491285</v>
      </c>
      <c r="S565" s="3">
        <v>-0.679597031419283</v>
      </c>
      <c r="T565" s="3">
        <v>1.62017945808503</v>
      </c>
      <c r="U565" s="3">
        <v>0.241067060624813</v>
      </c>
      <c r="V565" s="3">
        <v>810.29304029304</v>
      </c>
      <c r="W565" s="3">
        <v>803.443223443223</v>
      </c>
      <c r="X565" s="3">
        <v>824.798534798534</v>
      </c>
      <c r="Y565" s="3">
        <v>799.413919413919</v>
      </c>
      <c r="Z565" s="3">
        <v>717.619047619047</v>
      </c>
      <c r="AA565" s="3">
        <v>-0.32074</v>
      </c>
      <c r="AB565" s="3">
        <v>0.091614</v>
      </c>
      <c r="AC565" s="3">
        <v>0.946594</v>
      </c>
      <c r="AD565" s="3">
        <v>4.201965</v>
      </c>
      <c r="AE565" s="3">
        <v>-1.988831</v>
      </c>
      <c r="AF565" s="3">
        <v>2.512207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45.0</v>
      </c>
      <c r="AM565" s="1"/>
      <c r="AN565" s="1"/>
      <c r="AO565" s="1"/>
    </row>
    <row r="566">
      <c r="A566" s="2">
        <v>44281.035531875</v>
      </c>
      <c r="B566" s="3">
        <v>0.171456868625152</v>
      </c>
      <c r="C566" s="3">
        <v>-0.440900948375864</v>
      </c>
      <c r="D566" s="3">
        <v>1.76087578134259</v>
      </c>
      <c r="E566" s="3">
        <v>0.013095090451284</v>
      </c>
      <c r="F566" s="3">
        <v>0.382309301513723</v>
      </c>
      <c r="G566" s="3">
        <v>-0.337762525922338</v>
      </c>
      <c r="H566" s="3">
        <v>-0.141626286341916</v>
      </c>
      <c r="I566" s="3">
        <v>0.173854605769733</v>
      </c>
      <c r="J566" s="3">
        <v>1.10515090185273</v>
      </c>
      <c r="K566" s="3">
        <v>0.0796159501018921</v>
      </c>
      <c r="L566" s="3">
        <v>0.641816176229666</v>
      </c>
      <c r="M566" s="3">
        <v>0.958892772844983</v>
      </c>
      <c r="N566" s="3">
        <v>0.266894757333846</v>
      </c>
      <c r="O566" s="3">
        <v>-0.211709672477903</v>
      </c>
      <c r="P566" s="3">
        <v>0.606963427874688</v>
      </c>
      <c r="Q566" s="3">
        <v>0.469519167193049</v>
      </c>
      <c r="R566" s="3">
        <v>-0.0936500705177456</v>
      </c>
      <c r="S566" s="3">
        <v>-0.638310380426071</v>
      </c>
      <c r="T566" s="3">
        <v>1.62017945808503</v>
      </c>
      <c r="U566" s="3">
        <v>0.316841153101082</v>
      </c>
      <c r="V566" s="3">
        <v>826.007326007326</v>
      </c>
      <c r="W566" s="3">
        <v>801.025641025641</v>
      </c>
      <c r="X566" s="3">
        <v>829.633699633699</v>
      </c>
      <c r="Y566" s="3">
        <v>803.040293040293</v>
      </c>
      <c r="Z566" s="3">
        <v>723.260073260073</v>
      </c>
      <c r="AA566" s="3">
        <v>-0.3255</v>
      </c>
      <c r="AB566" s="3">
        <v>0.072815</v>
      </c>
      <c r="AC566" s="3">
        <v>0.95575</v>
      </c>
      <c r="AD566" s="3">
        <v>6.729126</v>
      </c>
      <c r="AE566" s="3">
        <v>-2.093506</v>
      </c>
      <c r="AF566" s="3">
        <v>-3.603821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45.0</v>
      </c>
      <c r="AM566" s="1"/>
      <c r="AN566" s="1"/>
      <c r="AO566" s="1"/>
    </row>
    <row r="567">
      <c r="A567" s="2">
        <v>44281.03554344908</v>
      </c>
      <c r="B567" s="3">
        <v>0.215920392201818</v>
      </c>
      <c r="C567" s="3">
        <v>-0.385222279497019</v>
      </c>
      <c r="D567" s="3">
        <v>1.76087578134259</v>
      </c>
      <c r="E567" s="3">
        <v>-0.0157866452193506</v>
      </c>
      <c r="F567" s="3">
        <v>0.504710128125318</v>
      </c>
      <c r="G567" s="3">
        <v>-0.335200259370853</v>
      </c>
      <c r="H567" s="3">
        <v>-0.141626286341916</v>
      </c>
      <c r="I567" s="3">
        <v>0.202145637452715</v>
      </c>
      <c r="J567" s="3">
        <v>1.030577346569</v>
      </c>
      <c r="K567" s="3">
        <v>-0.0255100236716703</v>
      </c>
      <c r="L567" s="3">
        <v>0.641816176229666</v>
      </c>
      <c r="M567" s="3">
        <v>0.843911490665002</v>
      </c>
      <c r="N567" s="3">
        <v>0.472282179439878</v>
      </c>
      <c r="O567" s="3">
        <v>-0.0909118784196734</v>
      </c>
      <c r="P567" s="3">
        <v>0.606963427874688</v>
      </c>
      <c r="Q567" s="3">
        <v>0.426466856659983</v>
      </c>
      <c r="R567" s="3">
        <v>0.0106720613903814</v>
      </c>
      <c r="S567" s="3">
        <v>-0.637219609422843</v>
      </c>
      <c r="T567" s="3">
        <v>1.62017945808503</v>
      </c>
      <c r="U567" s="3">
        <v>0.28376725199495</v>
      </c>
      <c r="V567" s="3">
        <v>806.666666666666</v>
      </c>
      <c r="W567" s="3">
        <v>799.816849816849</v>
      </c>
      <c r="X567" s="3">
        <v>836.483516483516</v>
      </c>
      <c r="Y567" s="3">
        <v>807.069597069597</v>
      </c>
      <c r="Z567" s="3">
        <v>753.882783882783</v>
      </c>
      <c r="AA567" s="3">
        <v>-0.310242</v>
      </c>
      <c r="AB567" s="3">
        <v>0.103088</v>
      </c>
      <c r="AC567" s="3">
        <v>0.959106</v>
      </c>
      <c r="AD567" s="3">
        <v>3.828125</v>
      </c>
      <c r="AE567" s="3">
        <v>-0.613098</v>
      </c>
      <c r="AF567" s="3">
        <v>1.77948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45.0</v>
      </c>
      <c r="AM567" s="1"/>
      <c r="AN567" s="1"/>
      <c r="AO567" s="1"/>
    </row>
    <row r="568">
      <c r="A568" s="2">
        <v>44281.03555502315</v>
      </c>
      <c r="B568" s="3">
        <v>0.297805770506841</v>
      </c>
      <c r="C568" s="3">
        <v>-0.496579473439513</v>
      </c>
      <c r="D568" s="3">
        <v>1.76087578134259</v>
      </c>
      <c r="E568" s="3">
        <v>0.0334416316336545</v>
      </c>
      <c r="F568" s="3">
        <v>0.296676673157677</v>
      </c>
      <c r="G568" s="3">
        <v>-0.378097430489761</v>
      </c>
      <c r="H568" s="3">
        <v>-0.141626286341916</v>
      </c>
      <c r="I568" s="3">
        <v>0.0663226800219846</v>
      </c>
      <c r="J568" s="3">
        <v>1.06671337070199</v>
      </c>
      <c r="K568" s="3">
        <v>0.00476619547393752</v>
      </c>
      <c r="L568" s="3">
        <v>0.641816176229666</v>
      </c>
      <c r="M568" s="3">
        <v>1.01254400677</v>
      </c>
      <c r="N568" s="3">
        <v>0.5200724411468</v>
      </c>
      <c r="O568" s="3">
        <v>-0.0495535945984866</v>
      </c>
      <c r="P568" s="3">
        <v>0.606963427874688</v>
      </c>
      <c r="Q568" s="3">
        <v>0.462104388986491</v>
      </c>
      <c r="R568" s="3">
        <v>0.00779086633382021</v>
      </c>
      <c r="S568" s="3">
        <v>-0.516076256661853</v>
      </c>
      <c r="T568" s="3">
        <v>1.62017945808503</v>
      </c>
      <c r="U568" s="3">
        <v>0.254298739987065</v>
      </c>
      <c r="V568" s="3">
        <v>818.754578754578</v>
      </c>
      <c r="W568" s="3">
        <v>798.205128205128</v>
      </c>
      <c r="X568" s="3">
        <v>821.172161172161</v>
      </c>
      <c r="Y568" s="3">
        <v>805.860805860805</v>
      </c>
      <c r="Z568" s="3">
        <v>965.824175824175</v>
      </c>
      <c r="AA568" s="3">
        <v>-0.324707</v>
      </c>
      <c r="AB568" s="3">
        <v>0.106384</v>
      </c>
      <c r="AC568" s="3">
        <v>0.952942</v>
      </c>
      <c r="AD568" s="3">
        <v>2.280426</v>
      </c>
      <c r="AE568" s="3">
        <v>-0.321503</v>
      </c>
      <c r="AF568" s="3">
        <v>-0.553284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40.0</v>
      </c>
      <c r="AM568" s="1"/>
      <c r="AN568" s="1"/>
      <c r="AO568" s="1"/>
    </row>
    <row r="569">
      <c r="A569" s="2">
        <v>44281.035566597224</v>
      </c>
      <c r="B569" s="3">
        <v>0.270938466674494</v>
      </c>
      <c r="C569" s="3">
        <v>-0.319545259032591</v>
      </c>
      <c r="D569" s="3">
        <v>1.76087578134259</v>
      </c>
      <c r="E569" s="3">
        <v>-0.0560216891080595</v>
      </c>
      <c r="F569" s="3">
        <v>0.360073412876672</v>
      </c>
      <c r="G569" s="3">
        <v>-0.173949513534923</v>
      </c>
      <c r="H569" s="3">
        <v>-0.141626286341916</v>
      </c>
      <c r="I569" s="3">
        <v>0.249022980068987</v>
      </c>
      <c r="J569" s="3">
        <v>1.02989355061556</v>
      </c>
      <c r="K569" s="3">
        <v>-0.0976736497223884</v>
      </c>
      <c r="L569" s="3">
        <v>0.641816176229666</v>
      </c>
      <c r="M569" s="3">
        <v>0.88132947564516</v>
      </c>
      <c r="N569" s="3">
        <v>0.379090239560531</v>
      </c>
      <c r="O569" s="3">
        <v>-0.216190434939853</v>
      </c>
      <c r="P569" s="3">
        <v>0.606963427874688</v>
      </c>
      <c r="Q569" s="3">
        <v>0.450106799415716</v>
      </c>
      <c r="R569" s="3">
        <v>0.0844478537375515</v>
      </c>
      <c r="S569" s="3">
        <v>-0.53027011186327</v>
      </c>
      <c r="T569" s="3">
        <v>1.62017945808503</v>
      </c>
      <c r="U569" s="3">
        <v>0.259621835322761</v>
      </c>
      <c r="V569" s="3">
        <v>801.428571428571</v>
      </c>
      <c r="W569" s="3">
        <v>796.996336996337</v>
      </c>
      <c r="X569" s="3">
        <v>815.531135531135</v>
      </c>
      <c r="Y569" s="3">
        <v>801.025641025641</v>
      </c>
      <c r="Z569" s="3">
        <v>695.860805860805</v>
      </c>
      <c r="AA569" s="3">
        <v>-0.354919</v>
      </c>
      <c r="AB569" s="3">
        <v>0.111572</v>
      </c>
      <c r="AC569" s="3">
        <v>0.933655</v>
      </c>
      <c r="AD569" s="3">
        <v>3.917847</v>
      </c>
      <c r="AE569" s="3">
        <v>-1.390686</v>
      </c>
      <c r="AF569" s="3">
        <v>0.194397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40.0</v>
      </c>
      <c r="AM569" s="1"/>
      <c r="AN569" s="1"/>
      <c r="AO569" s="1"/>
    </row>
    <row r="570">
      <c r="A570" s="2">
        <v>44281.035578159725</v>
      </c>
      <c r="B570" s="3">
        <v>0.307295795741903</v>
      </c>
      <c r="C570" s="3">
        <v>-0.224714105355598</v>
      </c>
      <c r="D570" s="3">
        <v>1.76087578134259</v>
      </c>
      <c r="E570" s="3">
        <v>-0.0523180956491449</v>
      </c>
      <c r="F570" s="3">
        <v>0.291267906041306</v>
      </c>
      <c r="G570" s="3">
        <v>-0.119593991079575</v>
      </c>
      <c r="H570" s="3">
        <v>-0.141626286341916</v>
      </c>
      <c r="I570" s="3">
        <v>0.047254086699355</v>
      </c>
      <c r="J570" s="3">
        <v>0.904755976591837</v>
      </c>
      <c r="K570" s="3">
        <v>-0.0682085955317562</v>
      </c>
      <c r="L570" s="3">
        <v>0.641816176229666</v>
      </c>
      <c r="M570" s="3">
        <v>0.720570860718535</v>
      </c>
      <c r="N570" s="3">
        <v>0.358922638994861</v>
      </c>
      <c r="O570" s="3">
        <v>-0.155985045539771</v>
      </c>
      <c r="P570" s="3">
        <v>0.606963427874688</v>
      </c>
      <c r="Q570" s="3">
        <v>0.43501365466025</v>
      </c>
      <c r="R570" s="3">
        <v>0.11416552974915</v>
      </c>
      <c r="S570" s="3">
        <v>-0.542746518939596</v>
      </c>
      <c r="T570" s="3">
        <v>1.62017945808503</v>
      </c>
      <c r="U570" s="3">
        <v>0.176584507574388</v>
      </c>
      <c r="V570" s="3">
        <v>796.593406593406</v>
      </c>
      <c r="W570" s="3">
        <v>800.21978021978</v>
      </c>
      <c r="X570" s="3">
        <v>868.717948717948</v>
      </c>
      <c r="Y570" s="3">
        <v>803.846153846153</v>
      </c>
      <c r="Z570" s="3">
        <v>724.065934065934</v>
      </c>
      <c r="AA570" s="3">
        <v>-0.379822</v>
      </c>
      <c r="AB570" s="3">
        <v>0.116028</v>
      </c>
      <c r="AC570" s="3">
        <v>0.927673</v>
      </c>
      <c r="AD570" s="3">
        <v>3.708496</v>
      </c>
      <c r="AE570" s="3">
        <v>-0.70282</v>
      </c>
      <c r="AF570" s="3">
        <v>-0.986938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40.0</v>
      </c>
      <c r="AM570" s="1"/>
      <c r="AN570" s="1"/>
      <c r="AO570" s="1"/>
    </row>
    <row r="571">
      <c r="A571" s="2">
        <v>44281.03558980324</v>
      </c>
      <c r="B571" s="3">
        <v>0.61452113073859</v>
      </c>
      <c r="C571" s="3">
        <v>0.0901956147441911</v>
      </c>
      <c r="D571" s="3">
        <v>1.76087578134259</v>
      </c>
      <c r="E571" s="3">
        <v>0.178375244264594</v>
      </c>
      <c r="F571" s="3">
        <v>0.692620124149173</v>
      </c>
      <c r="G571" s="3">
        <v>-0.115642832818851</v>
      </c>
      <c r="H571" s="3">
        <v>-0.141626286341916</v>
      </c>
      <c r="I571" s="3">
        <v>0.143538225185955</v>
      </c>
      <c r="J571" s="3">
        <v>1.31752562451146</v>
      </c>
      <c r="K571" s="3">
        <v>-0.0449831102136154</v>
      </c>
      <c r="L571" s="3">
        <v>0.641816176229666</v>
      </c>
      <c r="M571" s="3">
        <v>0.817069589039178</v>
      </c>
      <c r="N571" s="3">
        <v>0.381610154923664</v>
      </c>
      <c r="O571" s="3">
        <v>-0.123239023326662</v>
      </c>
      <c r="P571" s="3">
        <v>0.606963427874688</v>
      </c>
      <c r="Q571" s="3">
        <v>0.487090845066558</v>
      </c>
      <c r="R571" s="3">
        <v>0.134289474529501</v>
      </c>
      <c r="S571" s="3">
        <v>-0.545619711994318</v>
      </c>
      <c r="T571" s="3">
        <v>1.62017945808503</v>
      </c>
      <c r="U571" s="3">
        <v>0.316805420251108</v>
      </c>
      <c r="V571" s="3">
        <v>811.904761904761</v>
      </c>
      <c r="W571" s="3">
        <v>799.816849816849</v>
      </c>
      <c r="X571" s="3">
        <v>817.948717948718</v>
      </c>
      <c r="Y571" s="3">
        <v>797.399267399267</v>
      </c>
      <c r="Z571" s="3">
        <v>667.252747252747</v>
      </c>
      <c r="AA571" s="3">
        <v>-0.388428</v>
      </c>
      <c r="AB571" s="3">
        <v>0.123413</v>
      </c>
      <c r="AC571" s="3">
        <v>0.920532</v>
      </c>
      <c r="AD571" s="3">
        <v>3.035583</v>
      </c>
      <c r="AE571" s="3">
        <v>-1.80191</v>
      </c>
      <c r="AF571" s="3">
        <v>-0.628052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40.0</v>
      </c>
      <c r="AM571" s="1"/>
      <c r="AN571" s="1"/>
      <c r="AO571" s="1"/>
    </row>
    <row r="572">
      <c r="A572" s="2">
        <v>44281.03560135417</v>
      </c>
      <c r="B572" s="3">
        <v>0.462704664441962</v>
      </c>
      <c r="C572" s="3">
        <v>0.0294761424774914</v>
      </c>
      <c r="D572" s="3">
        <v>1.76087578134259</v>
      </c>
      <c r="E572" s="3">
        <v>0.0411005982126022</v>
      </c>
      <c r="F572" s="3">
        <v>0.807601169367333</v>
      </c>
      <c r="G572" s="3">
        <v>-0.297918940737669</v>
      </c>
      <c r="H572" s="3">
        <v>-0.141626286341916</v>
      </c>
      <c r="I572" s="3">
        <v>0.19948966709034</v>
      </c>
      <c r="J572" s="3">
        <v>1.445892999195</v>
      </c>
      <c r="K572" s="3">
        <v>0.176508099755476</v>
      </c>
      <c r="L572" s="3">
        <v>0.641816176229666</v>
      </c>
      <c r="M572" s="3">
        <v>1.0070360851997</v>
      </c>
      <c r="N572" s="3">
        <v>0.572467938130828</v>
      </c>
      <c r="O572" s="3">
        <v>-0.188975683687013</v>
      </c>
      <c r="P572" s="3">
        <v>0.606963427874688</v>
      </c>
      <c r="Q572" s="3">
        <v>0.56203248143931</v>
      </c>
      <c r="R572" s="3">
        <v>0.158570477787783</v>
      </c>
      <c r="S572" s="3">
        <v>-0.576650343106599</v>
      </c>
      <c r="T572" s="3">
        <v>1.62017945808503</v>
      </c>
      <c r="U572" s="3">
        <v>0.276010742177308</v>
      </c>
      <c r="V572" s="3">
        <v>792.161172161172</v>
      </c>
      <c r="W572" s="3">
        <v>799.413919413919</v>
      </c>
      <c r="X572" s="3">
        <v>837.289377289377</v>
      </c>
      <c r="Y572" s="3">
        <v>793.772893772893</v>
      </c>
      <c r="Z572" s="3">
        <v>767.179487179487</v>
      </c>
      <c r="AA572" s="3">
        <v>-0.38623</v>
      </c>
      <c r="AB572" s="3">
        <v>0.11676</v>
      </c>
      <c r="AC572" s="3">
        <v>0.920715</v>
      </c>
      <c r="AD572" s="3">
        <v>2.751465</v>
      </c>
      <c r="AE572" s="3">
        <v>-1.951447</v>
      </c>
      <c r="AF572" s="3">
        <v>-0.201874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40.0</v>
      </c>
      <c r="AM572" s="1"/>
      <c r="AN572" s="1"/>
      <c r="AO572" s="1"/>
    </row>
    <row r="573">
      <c r="A573" s="2">
        <v>44281.03561290509</v>
      </c>
      <c r="B573" s="3">
        <v>-0.00439285682779804</v>
      </c>
      <c r="C573" s="3">
        <v>0.0574172503863219</v>
      </c>
      <c r="D573" s="3">
        <v>1.76087578134259</v>
      </c>
      <c r="E573" s="3">
        <v>-0.31612812610302</v>
      </c>
      <c r="F573" s="3">
        <v>0.535300349191357</v>
      </c>
      <c r="G573" s="3">
        <v>-0.126219108300695</v>
      </c>
      <c r="H573" s="3">
        <v>-0.141626286341916</v>
      </c>
      <c r="I573" s="3">
        <v>0.336961118735469</v>
      </c>
      <c r="J573" s="3">
        <v>1.0413581566421</v>
      </c>
      <c r="K573" s="3">
        <v>0.186929474264238</v>
      </c>
      <c r="L573" s="3">
        <v>0.641816176229666</v>
      </c>
      <c r="M573" s="3">
        <v>1.05406281775528</v>
      </c>
      <c r="N573" s="3">
        <v>0.583741343549203</v>
      </c>
      <c r="O573" s="3">
        <v>-0.120280864452153</v>
      </c>
      <c r="P573" s="3">
        <v>0.606963427874688</v>
      </c>
      <c r="Q573" s="3">
        <v>0.703490416292389</v>
      </c>
      <c r="R573" s="3">
        <v>0.193710505687143</v>
      </c>
      <c r="S573" s="3">
        <v>-0.490595624423371</v>
      </c>
      <c r="T573" s="3">
        <v>1.62017945808503</v>
      </c>
      <c r="U573" s="3">
        <v>0.291668842093887</v>
      </c>
      <c r="V573" s="3">
        <v>809.487179487179</v>
      </c>
      <c r="W573" s="3">
        <v>804.249084249084</v>
      </c>
      <c r="X573" s="3">
        <v>843.333333333333</v>
      </c>
      <c r="Y573" s="3">
        <v>797.399267399267</v>
      </c>
      <c r="Z573" s="3">
        <v>711.978021978022</v>
      </c>
      <c r="AA573" s="3">
        <v>-0.398499</v>
      </c>
      <c r="AB573" s="3">
        <v>0.12262</v>
      </c>
      <c r="AC573" s="3">
        <v>0.913635</v>
      </c>
      <c r="AD573" s="3">
        <v>2.64679</v>
      </c>
      <c r="AE573" s="3">
        <v>-0.882263</v>
      </c>
      <c r="AF573" s="3">
        <v>-0.994415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40.0</v>
      </c>
      <c r="AM573" s="1"/>
      <c r="AN573" s="1"/>
      <c r="AO573" s="1"/>
    </row>
    <row r="574">
      <c r="A574" s="2">
        <v>44281.03562451389</v>
      </c>
      <c r="B574" s="3">
        <v>0.0451671860768228</v>
      </c>
      <c r="C574" s="3">
        <v>-0.125625878281828</v>
      </c>
      <c r="D574" s="3">
        <v>1.76087578134259</v>
      </c>
      <c r="E574" s="3">
        <v>-0.211013169857071</v>
      </c>
      <c r="F574" s="3">
        <v>0.313802863054526</v>
      </c>
      <c r="G574" s="3">
        <v>-0.0876007359652767</v>
      </c>
      <c r="H574" s="3">
        <v>-0.141626286341916</v>
      </c>
      <c r="I574" s="3">
        <v>0.268762859942148</v>
      </c>
      <c r="J574" s="3">
        <v>0.957386908636305</v>
      </c>
      <c r="K574" s="3">
        <v>0.377332501308004</v>
      </c>
      <c r="L574" s="3">
        <v>0.641816176229666</v>
      </c>
      <c r="M574" s="3">
        <v>0.93183568500659</v>
      </c>
      <c r="N574" s="3">
        <v>0.343404284270068</v>
      </c>
      <c r="O574" s="3">
        <v>-0.303727023467821</v>
      </c>
      <c r="P574" s="3">
        <v>0.606963427874688</v>
      </c>
      <c r="Q574" s="3">
        <v>0.444069072418539</v>
      </c>
      <c r="R574" s="3">
        <v>-0.0455732908703676</v>
      </c>
      <c r="S574" s="3">
        <v>-0.527392654059445</v>
      </c>
      <c r="T574" s="3">
        <v>1.62017945808503</v>
      </c>
      <c r="U574" s="3">
        <v>0.350906764609692</v>
      </c>
      <c r="V574" s="3">
        <v>821.978021978022</v>
      </c>
      <c r="W574" s="3">
        <v>801.831501831501</v>
      </c>
      <c r="X574" s="3">
        <v>834.871794871794</v>
      </c>
      <c r="Y574" s="3">
        <v>810.29304029304</v>
      </c>
      <c r="Z574" s="3">
        <v>749.853479853479</v>
      </c>
      <c r="AA574" s="3">
        <v>-0.410706</v>
      </c>
      <c r="AB574" s="3">
        <v>0.120605</v>
      </c>
      <c r="AC574" s="3">
        <v>0.913696</v>
      </c>
      <c r="AD574" s="3">
        <v>3.469238</v>
      </c>
      <c r="AE574" s="3">
        <v>-1.540222</v>
      </c>
      <c r="AF574" s="3">
        <v>-0.942078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40.0</v>
      </c>
      <c r="AM574" s="1"/>
      <c r="AN574" s="1"/>
      <c r="AO574" s="1"/>
    </row>
    <row r="575">
      <c r="A575" s="2">
        <v>44281.035636099536</v>
      </c>
      <c r="B575" s="3">
        <v>0.223769381770701</v>
      </c>
      <c r="C575" s="3">
        <v>-0.28495945587533</v>
      </c>
      <c r="D575" s="3">
        <v>1.76087578134259</v>
      </c>
      <c r="E575" s="3">
        <v>-0.0582572263934756</v>
      </c>
      <c r="F575" s="3">
        <v>0.301190717742583</v>
      </c>
      <c r="G575" s="3">
        <v>-0.248111288299936</v>
      </c>
      <c r="H575" s="3">
        <v>-0.141626286341916</v>
      </c>
      <c r="I575" s="3">
        <v>0.0423869071622883</v>
      </c>
      <c r="J575" s="3">
        <v>0.879991423389699</v>
      </c>
      <c r="K575" s="3">
        <v>0.315825189989663</v>
      </c>
      <c r="L575" s="3">
        <v>0.641816176229666</v>
      </c>
      <c r="M575" s="3">
        <v>0.844408808160919</v>
      </c>
      <c r="N575" s="3">
        <v>0.269874985716206</v>
      </c>
      <c r="O575" s="3">
        <v>-0.39483305974566</v>
      </c>
      <c r="P575" s="3">
        <v>0.606963427874688</v>
      </c>
      <c r="Q575" s="3">
        <v>0.452168688899903</v>
      </c>
      <c r="R575" s="3">
        <v>-0.0148820130375917</v>
      </c>
      <c r="S575" s="3">
        <v>-0.62550139898701</v>
      </c>
      <c r="T575" s="3">
        <v>1.62017945808503</v>
      </c>
      <c r="U575" s="3">
        <v>0.306012963114259</v>
      </c>
      <c r="V575" s="3">
        <v>800.21978021978</v>
      </c>
      <c r="W575" s="3">
        <v>801.831501831501</v>
      </c>
      <c r="X575" s="3">
        <v>815.934065934066</v>
      </c>
      <c r="Y575" s="3">
        <v>805.457875457875</v>
      </c>
      <c r="Z575" s="3">
        <v>724.065934065934</v>
      </c>
      <c r="AA575" s="3">
        <v>-0.399536</v>
      </c>
      <c r="AB575" s="3">
        <v>0.118774</v>
      </c>
      <c r="AC575" s="3">
        <v>0.919067</v>
      </c>
      <c r="AD575" s="3">
        <v>2.796326</v>
      </c>
      <c r="AE575" s="3">
        <v>-1.929016</v>
      </c>
      <c r="AF575" s="3">
        <v>-0.598145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40.0</v>
      </c>
      <c r="AM575" s="1"/>
      <c r="AN575" s="1"/>
      <c r="AO575" s="1"/>
    </row>
    <row r="576">
      <c r="A576" s="2">
        <v>44281.03564761574</v>
      </c>
      <c r="B576" s="3">
        <v>0.20675549796688</v>
      </c>
      <c r="C576" s="3">
        <v>-0.153184200802187</v>
      </c>
      <c r="D576" s="3">
        <v>1.76087578134259</v>
      </c>
      <c r="E576" s="3">
        <v>-0.0152813172949867</v>
      </c>
      <c r="F576" s="3">
        <v>0.219809509569669</v>
      </c>
      <c r="G576" s="3">
        <v>-0.12300166748212</v>
      </c>
      <c r="H576" s="3">
        <v>-0.141626286341916</v>
      </c>
      <c r="I576" s="3">
        <v>0.248642819087279</v>
      </c>
      <c r="J576" s="3">
        <v>0.80432440907687</v>
      </c>
      <c r="K576" s="3">
        <v>0.233037520701363</v>
      </c>
      <c r="L576" s="3">
        <v>0.641816176229666</v>
      </c>
      <c r="M576" s="3">
        <v>0.774604289279826</v>
      </c>
      <c r="N576" s="3">
        <v>0.172753213368147</v>
      </c>
      <c r="O576" s="3">
        <v>-0.363888503504534</v>
      </c>
      <c r="P576" s="3">
        <v>0.606963427874688</v>
      </c>
      <c r="Q576" s="3">
        <v>0.34269145699824</v>
      </c>
      <c r="R576" s="3">
        <v>0.0132576347613584</v>
      </c>
      <c r="S576" s="3">
        <v>-0.566638795462605</v>
      </c>
      <c r="T576" s="3">
        <v>1.62017945808503</v>
      </c>
      <c r="U576" s="3">
        <v>0.281759793049314</v>
      </c>
      <c r="V576" s="3">
        <v>805.457875457875</v>
      </c>
      <c r="W576" s="3">
        <v>800.62271062271</v>
      </c>
      <c r="X576" s="3">
        <v>845.347985347985</v>
      </c>
      <c r="Y576" s="3">
        <v>798.205128205128</v>
      </c>
      <c r="Z576" s="3">
        <v>822.380952380952</v>
      </c>
      <c r="AA576" s="3">
        <v>-0.386292</v>
      </c>
      <c r="AB576" s="3">
        <v>0.109314</v>
      </c>
      <c r="AC576" s="3">
        <v>0.925415</v>
      </c>
      <c r="AD576" s="3">
        <v>2.684174</v>
      </c>
      <c r="AE576" s="3">
        <v>-1.786957</v>
      </c>
      <c r="AF576" s="3">
        <v>-0.500946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40.0</v>
      </c>
      <c r="AM576" s="1"/>
      <c r="AN576" s="1"/>
      <c r="AO576" s="1"/>
    </row>
    <row r="577">
      <c r="A577" s="2">
        <v>44281.035659189816</v>
      </c>
      <c r="B577" s="3">
        <v>0.402198472382072</v>
      </c>
      <c r="C577" s="3">
        <v>-0.0105899784310123</v>
      </c>
      <c r="D577" s="3">
        <v>1.76087578134259</v>
      </c>
      <c r="E577" s="3">
        <v>0.278637139392606</v>
      </c>
      <c r="F577" s="3">
        <v>0.480815625073782</v>
      </c>
      <c r="G577" s="3">
        <v>-0.0463480227981701</v>
      </c>
      <c r="H577" s="3">
        <v>-0.141626286341916</v>
      </c>
      <c r="I577" s="3">
        <v>0.271347964858921</v>
      </c>
      <c r="J577" s="3">
        <v>1.11020896141633</v>
      </c>
      <c r="K577" s="3">
        <v>0.287295761669359</v>
      </c>
      <c r="L577" s="3">
        <v>0.641816176229666</v>
      </c>
      <c r="M577" s="3">
        <v>0.739549829330054</v>
      </c>
      <c r="N577" s="3">
        <v>0.317245775979917</v>
      </c>
      <c r="O577" s="3">
        <v>-0.139325785503137</v>
      </c>
      <c r="P577" s="3">
        <v>0.606963427874688</v>
      </c>
      <c r="Q577" s="3">
        <v>0.322693370685463</v>
      </c>
      <c r="R577" s="3">
        <v>-0.010724855100615</v>
      </c>
      <c r="S577" s="3">
        <v>-0.39736348242159</v>
      </c>
      <c r="T577" s="3">
        <v>1.62017945808503</v>
      </c>
      <c r="U577" s="3">
        <v>0.214424027368323</v>
      </c>
      <c r="V577" s="3">
        <v>808.278388278388</v>
      </c>
      <c r="W577" s="3">
        <v>797.802197802197</v>
      </c>
      <c r="X577" s="3">
        <v>756.703296703296</v>
      </c>
      <c r="Y577" s="3">
        <v>794.578754578754</v>
      </c>
      <c r="Z577" s="3">
        <v>950.10989010989</v>
      </c>
      <c r="AA577" s="3">
        <v>-0.37384</v>
      </c>
      <c r="AB577" s="3">
        <v>0.106201</v>
      </c>
      <c r="AC577" s="3">
        <v>0.928467</v>
      </c>
      <c r="AD577" s="3">
        <v>2.265472</v>
      </c>
      <c r="AE577" s="3">
        <v>-2.968292</v>
      </c>
      <c r="AF577" s="3">
        <v>-0.029907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40.0</v>
      </c>
      <c r="AM577" s="1"/>
      <c r="AN577" s="1"/>
      <c r="AO577" s="1"/>
    </row>
    <row r="578">
      <c r="A578" s="2">
        <v>44281.03567075232</v>
      </c>
      <c r="B578" s="3">
        <v>0.348665277031438</v>
      </c>
      <c r="C578" s="3">
        <v>-0.0658346754840375</v>
      </c>
      <c r="D578" s="3">
        <v>1.76087578134259</v>
      </c>
      <c r="E578" s="3">
        <v>-0.108910594052729</v>
      </c>
      <c r="F578" s="3">
        <v>0.549494182216869</v>
      </c>
      <c r="G578" s="3">
        <v>-0.183192295220623</v>
      </c>
      <c r="H578" s="3">
        <v>-0.141626286341916</v>
      </c>
      <c r="I578" s="3">
        <v>0.0357165693260649</v>
      </c>
      <c r="J578" s="3">
        <v>1.09368839974393</v>
      </c>
      <c r="K578" s="3">
        <v>0.107397238653784</v>
      </c>
      <c r="L578" s="3">
        <v>0.641816176229666</v>
      </c>
      <c r="M578" s="3">
        <v>0.755825030332726</v>
      </c>
      <c r="N578" s="3">
        <v>0.229183076959109</v>
      </c>
      <c r="O578" s="3">
        <v>-0.136685035006203</v>
      </c>
      <c r="P578" s="3">
        <v>0.606963427874688</v>
      </c>
      <c r="Q578" s="3">
        <v>0.464406370695941</v>
      </c>
      <c r="R578" s="3">
        <v>-0.0538687569838354</v>
      </c>
      <c r="S578" s="3">
        <v>-0.581325359047374</v>
      </c>
      <c r="T578" s="3">
        <v>1.62017945808503</v>
      </c>
      <c r="U578" s="3">
        <v>0.283574586790666</v>
      </c>
      <c r="V578" s="3">
        <v>811.501831501831</v>
      </c>
      <c r="W578" s="3">
        <v>797.399267399267</v>
      </c>
      <c r="X578" s="3">
        <v>838.901098901099</v>
      </c>
      <c r="Y578" s="3">
        <v>808.278388278388</v>
      </c>
      <c r="Z578" s="3">
        <v>791.355311355311</v>
      </c>
      <c r="AA578" s="3">
        <v>-0.345764</v>
      </c>
      <c r="AB578" s="3">
        <v>0.102844</v>
      </c>
      <c r="AC578" s="3">
        <v>0.941406</v>
      </c>
      <c r="AD578" s="3">
        <v>3.080444</v>
      </c>
      <c r="AE578" s="3">
        <v>-3.544006</v>
      </c>
      <c r="AF578" s="3">
        <v>-0.957031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40.0</v>
      </c>
      <c r="AM578" s="1"/>
      <c r="AN578" s="1"/>
      <c r="AO578" s="1"/>
    </row>
    <row r="579">
      <c r="A579" s="2">
        <v>44281.03568232639</v>
      </c>
      <c r="B579" s="3">
        <v>0.203845038398874</v>
      </c>
      <c r="C579" s="3">
        <v>-0.29955407517111</v>
      </c>
      <c r="D579" s="3">
        <v>1.76087578134259</v>
      </c>
      <c r="E579" s="3">
        <v>-0.35495885555584</v>
      </c>
      <c r="F579" s="3">
        <v>0.478572221939728</v>
      </c>
      <c r="G579" s="3">
        <v>-0.554430446187619</v>
      </c>
      <c r="H579" s="3">
        <v>-0.141626286341916</v>
      </c>
      <c r="I579" s="3">
        <v>0.211311703557554</v>
      </c>
      <c r="J579" s="3">
        <v>1.01031334490617</v>
      </c>
      <c r="K579" s="3">
        <v>-0.0793510803018254</v>
      </c>
      <c r="L579" s="3">
        <v>0.641816176229666</v>
      </c>
      <c r="M579" s="3">
        <v>0.907805649904715</v>
      </c>
      <c r="N579" s="3">
        <v>0.201902449287989</v>
      </c>
      <c r="O579" s="3">
        <v>-0.354314539148952</v>
      </c>
      <c r="P579" s="3">
        <v>0.606963427874688</v>
      </c>
      <c r="Q579" s="3">
        <v>0.47721708035167</v>
      </c>
      <c r="R579" s="3">
        <v>0.00449821086125927</v>
      </c>
      <c r="S579" s="3">
        <v>-0.658826956162348</v>
      </c>
      <c r="T579" s="3">
        <v>1.62017945808503</v>
      </c>
      <c r="U579" s="3">
        <v>0.143002425290488</v>
      </c>
      <c r="V579" s="3">
        <v>806.666666666666</v>
      </c>
      <c r="W579" s="3">
        <v>794.175824175824</v>
      </c>
      <c r="X579" s="3">
        <v>865.494505494505</v>
      </c>
      <c r="Y579" s="3">
        <v>790.952380952381</v>
      </c>
      <c r="Z579" s="3">
        <v>712.783882783882</v>
      </c>
      <c r="AA579" s="3">
        <v>-0.350037</v>
      </c>
      <c r="AB579" s="3">
        <v>0.107544</v>
      </c>
      <c r="AC579" s="3">
        <v>0.937561</v>
      </c>
      <c r="AD579" s="3">
        <v>2.138367</v>
      </c>
      <c r="AE579" s="3">
        <v>0.284119</v>
      </c>
      <c r="AF579" s="3">
        <v>-1.390686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40.0</v>
      </c>
      <c r="AM579" s="1"/>
      <c r="AN579" s="1"/>
      <c r="AO579" s="1"/>
    </row>
    <row r="580">
      <c r="A580" s="2">
        <v>44281.03569390046</v>
      </c>
      <c r="B580" s="3">
        <v>-0.0898782045047886</v>
      </c>
      <c r="C580" s="3">
        <v>-0.128616117451962</v>
      </c>
      <c r="D580" s="3">
        <v>1.76087578134259</v>
      </c>
      <c r="E580" s="3">
        <v>-0.207925586141474</v>
      </c>
      <c r="F580" s="3">
        <v>0.4272288529878</v>
      </c>
      <c r="G580" s="3">
        <v>-0.502634798181163</v>
      </c>
      <c r="H580" s="3">
        <v>-0.141626286341916</v>
      </c>
      <c r="I580" s="3">
        <v>0.246256754041408</v>
      </c>
      <c r="J580" s="3">
        <v>1.08670491777408</v>
      </c>
      <c r="K580" s="3">
        <v>-0.02898216607738</v>
      </c>
      <c r="L580" s="3">
        <v>0.641816176229666</v>
      </c>
      <c r="M580" s="3">
        <v>0.940306873865339</v>
      </c>
      <c r="N580" s="3">
        <v>0.367569588864426</v>
      </c>
      <c r="O580" s="3">
        <v>-0.205805101065445</v>
      </c>
      <c r="P580" s="3">
        <v>0.606963427874688</v>
      </c>
      <c r="Q580" s="3">
        <v>0.460940025758802</v>
      </c>
      <c r="R580" s="3">
        <v>-0.0494396202015859</v>
      </c>
      <c r="S580" s="3">
        <v>-0.449159479777011</v>
      </c>
      <c r="T580" s="3">
        <v>1.62017945808503</v>
      </c>
      <c r="U580" s="3">
        <v>0.0737040753630455</v>
      </c>
      <c r="V580" s="3">
        <v>825.201465201465</v>
      </c>
      <c r="W580" s="3">
        <v>803.040293040293</v>
      </c>
      <c r="X580" s="3">
        <v>790.14652014652</v>
      </c>
      <c r="Y580" s="3">
        <v>807.472527472527</v>
      </c>
      <c r="Z580" s="3">
        <v>907.399267399267</v>
      </c>
      <c r="AA580" s="3">
        <v>-0.329102</v>
      </c>
      <c r="AB580" s="3">
        <v>0.101746</v>
      </c>
      <c r="AC580" s="3">
        <v>0.94928</v>
      </c>
      <c r="AD580" s="3">
        <v>2.564545</v>
      </c>
      <c r="AE580" s="3">
        <v>-2.415009</v>
      </c>
      <c r="AF580" s="3">
        <v>-0.70282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40.0</v>
      </c>
      <c r="AM580" s="1"/>
      <c r="AN580" s="1"/>
      <c r="AO580" s="1"/>
    </row>
    <row r="581">
      <c r="A581" s="2">
        <v>44281.03570552084</v>
      </c>
      <c r="B581" s="3">
        <v>-0.00958154783971663</v>
      </c>
      <c r="C581" s="3">
        <v>-0.330423935143702</v>
      </c>
      <c r="D581" s="3">
        <v>1.76087578134259</v>
      </c>
      <c r="E581" s="3">
        <v>-0.206728648605127</v>
      </c>
      <c r="F581" s="3">
        <v>0.693097463511756</v>
      </c>
      <c r="G581" s="3">
        <v>-0.220747408738262</v>
      </c>
      <c r="H581" s="3">
        <v>-0.141626286341916</v>
      </c>
      <c r="I581" s="3">
        <v>0.0174641375738842</v>
      </c>
      <c r="J581" s="3">
        <v>1.45796318326132</v>
      </c>
      <c r="K581" s="3">
        <v>0.284184118832723</v>
      </c>
      <c r="L581" s="3">
        <v>0.641816176229666</v>
      </c>
      <c r="M581" s="3">
        <v>0.889346824345827</v>
      </c>
      <c r="N581" s="3">
        <v>0.373129268452389</v>
      </c>
      <c r="O581" s="3">
        <v>-0.106009097806944</v>
      </c>
      <c r="P581" s="3">
        <v>0.606963427874688</v>
      </c>
      <c r="Q581" s="3">
        <v>0.45919419353449</v>
      </c>
      <c r="R581" s="3">
        <v>-0.0154327985350946</v>
      </c>
      <c r="S581" s="3">
        <v>-0.35926515443962</v>
      </c>
      <c r="T581" s="3">
        <v>1.62017945808503</v>
      </c>
      <c r="U581" s="3">
        <v>0.245426569710353</v>
      </c>
      <c r="V581" s="3">
        <v>807.875457875457</v>
      </c>
      <c r="W581" s="3">
        <v>800.21978021978</v>
      </c>
      <c r="X581" s="3">
        <v>830.84249084249</v>
      </c>
      <c r="Y581" s="3">
        <v>802.234432234432</v>
      </c>
      <c r="Z581" s="3">
        <v>691.428571428571</v>
      </c>
      <c r="AA581" s="3">
        <v>-0.331848</v>
      </c>
      <c r="AB581" s="3">
        <v>0.099915</v>
      </c>
      <c r="AC581" s="3">
        <v>0.948059</v>
      </c>
      <c r="AD581" s="3">
        <v>4.852448</v>
      </c>
      <c r="AE581" s="3">
        <v>-6.676788</v>
      </c>
      <c r="AF581" s="3">
        <v>-2.557068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40.0</v>
      </c>
      <c r="AM581" s="1"/>
      <c r="AN581" s="1"/>
      <c r="AO581" s="1"/>
    </row>
    <row r="582">
      <c r="A582" s="2">
        <v>44281.03571708333</v>
      </c>
      <c r="B582" s="3">
        <v>0.458379413757694</v>
      </c>
      <c r="C582" s="3">
        <v>-0.497320020552276</v>
      </c>
      <c r="D582" s="3">
        <v>1.76087578134259</v>
      </c>
      <c r="E582" s="3">
        <v>-0.0997175997859804</v>
      </c>
      <c r="F582" s="3">
        <v>0.726238863848783</v>
      </c>
      <c r="G582" s="3">
        <v>-0.0895559587040834</v>
      </c>
      <c r="H582" s="3">
        <v>-0.141626286341916</v>
      </c>
      <c r="I582" s="3">
        <v>0.0940870312342046</v>
      </c>
      <c r="J582" s="3">
        <v>1.30008488884987</v>
      </c>
      <c r="K582" s="3">
        <v>0.180412491112179</v>
      </c>
      <c r="L582" s="3">
        <v>0.641816176229666</v>
      </c>
      <c r="M582" s="3">
        <v>0.847557246707495</v>
      </c>
      <c r="N582" s="3">
        <v>0.332724999837018</v>
      </c>
      <c r="O582" s="3">
        <v>-0.152798730074027</v>
      </c>
      <c r="P582" s="3">
        <v>0.606963427874688</v>
      </c>
      <c r="Q582" s="3">
        <v>0.429277036632232</v>
      </c>
      <c r="R582" s="3">
        <v>0.152752833836538</v>
      </c>
      <c r="S582" s="3">
        <v>-0.401746648263087</v>
      </c>
      <c r="T582" s="3">
        <v>1.62017945808503</v>
      </c>
      <c r="U582" s="3">
        <v>0.352215732973903</v>
      </c>
      <c r="V582" s="3">
        <v>805.860805860805</v>
      </c>
      <c r="W582" s="3">
        <v>794.578754578754</v>
      </c>
      <c r="X582" s="3">
        <v>851.794871794871</v>
      </c>
      <c r="Y582" s="3">
        <v>789.340659340659</v>
      </c>
      <c r="Z582" s="3">
        <v>758.717948717948</v>
      </c>
      <c r="AA582" s="3">
        <v>-0.312622</v>
      </c>
      <c r="AB582" s="3">
        <v>0.101257</v>
      </c>
      <c r="AC582" s="3">
        <v>0.959229</v>
      </c>
      <c r="AD582" s="3">
        <v>0.792542</v>
      </c>
      <c r="AE582" s="3">
        <v>-0.800018</v>
      </c>
      <c r="AF582" s="3">
        <v>1.353302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40.0</v>
      </c>
      <c r="AM582" s="1"/>
      <c r="AN582" s="1"/>
      <c r="AO582" s="1"/>
    </row>
    <row r="583">
      <c r="A583" s="2">
        <v>44281.03572866898</v>
      </c>
      <c r="B583" s="3">
        <v>0.759046515593106</v>
      </c>
      <c r="C583" s="3">
        <v>0.0736838910671065</v>
      </c>
      <c r="D583" s="3">
        <v>1.76087578134259</v>
      </c>
      <c r="E583" s="3">
        <v>0.0626550856821925</v>
      </c>
      <c r="F583" s="3">
        <v>0.723486326376561</v>
      </c>
      <c r="G583" s="3">
        <v>-0.393259748849869</v>
      </c>
      <c r="H583" s="3">
        <v>-0.141626286341916</v>
      </c>
      <c r="I583" s="3">
        <v>0.155742557293667</v>
      </c>
      <c r="J583" s="3">
        <v>1.29127211136749</v>
      </c>
      <c r="K583" s="3">
        <v>0.146960635722712</v>
      </c>
      <c r="L583" s="3">
        <v>0.641816176229666</v>
      </c>
      <c r="M583" s="3">
        <v>0.7535331394905</v>
      </c>
      <c r="N583" s="3">
        <v>0.298942016229854</v>
      </c>
      <c r="O583" s="3">
        <v>-0.16334169436407</v>
      </c>
      <c r="P583" s="3">
        <v>0.606963427874688</v>
      </c>
      <c r="Q583" s="3">
        <v>0.499234739160737</v>
      </c>
      <c r="R583" s="3">
        <v>0.028084630342706</v>
      </c>
      <c r="S583" s="3">
        <v>-0.542753930195054</v>
      </c>
      <c r="T583" s="3">
        <v>1.62017945808503</v>
      </c>
      <c r="U583" s="3">
        <v>0.163749767971833</v>
      </c>
      <c r="V583" s="3">
        <v>813.919413919414</v>
      </c>
      <c r="W583" s="3">
        <v>797.399267399267</v>
      </c>
      <c r="X583" s="3">
        <v>796.593406593406</v>
      </c>
      <c r="Y583" s="3">
        <v>804.652014652014</v>
      </c>
      <c r="Z583" s="3">
        <v>799.413919413919</v>
      </c>
      <c r="AA583" s="3">
        <v>-0.309631</v>
      </c>
      <c r="AB583" s="3">
        <v>0.134155</v>
      </c>
      <c r="AC583" s="3">
        <v>0.958069</v>
      </c>
      <c r="AD583" s="3">
        <v>1.233673</v>
      </c>
      <c r="AE583" s="3">
        <v>0.583191</v>
      </c>
      <c r="AF583" s="3">
        <v>-0.157013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40.0</v>
      </c>
      <c r="AM583" s="1"/>
      <c r="AN583" s="1"/>
      <c r="AO583" s="1"/>
    </row>
    <row r="584">
      <c r="A584" s="2">
        <v>44281.035740196756</v>
      </c>
      <c r="B584" s="3">
        <v>0.907239900896561</v>
      </c>
      <c r="C584" s="3">
        <v>0.238022596179178</v>
      </c>
      <c r="D584" s="3">
        <v>1.76087578134259</v>
      </c>
      <c r="E584" s="3">
        <v>0.472376333455519</v>
      </c>
      <c r="F584" s="3">
        <v>0.543837237832476</v>
      </c>
      <c r="G584" s="3">
        <v>-0.173215374928416</v>
      </c>
      <c r="H584" s="3">
        <v>-0.141626286341916</v>
      </c>
      <c r="I584" s="3">
        <v>0.0668358756802239</v>
      </c>
      <c r="J584" s="3">
        <v>1.2352981253263</v>
      </c>
      <c r="K584" s="3">
        <v>0.181019032402407</v>
      </c>
      <c r="L584" s="3">
        <v>0.641816176229666</v>
      </c>
      <c r="M584" s="3">
        <v>0.612863850348116</v>
      </c>
      <c r="N584" s="3">
        <v>0.444250584479395</v>
      </c>
      <c r="O584" s="3">
        <v>-0.218490488123328</v>
      </c>
      <c r="P584" s="3">
        <v>0.606963427874688</v>
      </c>
      <c r="Q584" s="3">
        <v>0.331124935207623</v>
      </c>
      <c r="R584" s="3">
        <v>0.0976465561918808</v>
      </c>
      <c r="S584" s="3">
        <v>-0.442385907814019</v>
      </c>
      <c r="T584" s="3">
        <v>1.62017945808503</v>
      </c>
      <c r="U584" s="3">
        <v>0.289386891321282</v>
      </c>
      <c r="V584" s="3">
        <v>815.128205128205</v>
      </c>
      <c r="W584" s="3">
        <v>799.010989010989</v>
      </c>
      <c r="X584" s="3">
        <v>823.992673992674</v>
      </c>
      <c r="Y584" s="3">
        <v>802.637362637362</v>
      </c>
      <c r="Z584" s="3">
        <v>651.941391941392</v>
      </c>
      <c r="AA584" s="3">
        <v>-0.330566</v>
      </c>
      <c r="AB584" s="3">
        <v>0.051697</v>
      </c>
      <c r="AC584" s="3">
        <v>0.955872</v>
      </c>
      <c r="AD584" s="3">
        <v>-1.07666</v>
      </c>
      <c r="AE584" s="3">
        <v>-2.056122</v>
      </c>
      <c r="AF584" s="3">
        <v>-8.792725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40.0</v>
      </c>
      <c r="AM584" s="1"/>
      <c r="AN584" s="1"/>
      <c r="AO584" s="1"/>
    </row>
    <row r="585">
      <c r="A585" s="2">
        <v>44281.03575177083</v>
      </c>
      <c r="B585" s="3">
        <v>0.694572526700218</v>
      </c>
      <c r="C585" s="3">
        <v>-0.0523277686126728</v>
      </c>
      <c r="D585" s="3">
        <v>1.76087578134259</v>
      </c>
      <c r="E585" s="3">
        <v>0.4523303751926</v>
      </c>
      <c r="F585" s="3">
        <v>0.494834832563578</v>
      </c>
      <c r="G585" s="3">
        <v>-0.0577276966007781</v>
      </c>
      <c r="H585" s="3">
        <v>-0.141626286341916</v>
      </c>
      <c r="I585" s="3">
        <v>0.248307806187024</v>
      </c>
      <c r="J585" s="3">
        <v>1.12954741523148</v>
      </c>
      <c r="K585" s="3">
        <v>0.240592873214139</v>
      </c>
      <c r="L585" s="3">
        <v>0.641816176229666</v>
      </c>
      <c r="M585" s="3">
        <v>0.51436506294137</v>
      </c>
      <c r="N585" s="3">
        <v>0.537395672414796</v>
      </c>
      <c r="O585" s="3">
        <v>-0.0952235522274754</v>
      </c>
      <c r="P585" s="3">
        <v>0.606963427874688</v>
      </c>
      <c r="Q585" s="3">
        <v>0.352953259835622</v>
      </c>
      <c r="R585" s="3">
        <v>0.0844635405947662</v>
      </c>
      <c r="S585" s="3">
        <v>-0.537629763520825</v>
      </c>
      <c r="T585" s="3">
        <v>1.62017945808503</v>
      </c>
      <c r="U585" s="3">
        <v>0.364169069861324</v>
      </c>
      <c r="V585" s="3">
        <v>809.487179487179</v>
      </c>
      <c r="W585" s="3">
        <v>803.443223443223</v>
      </c>
      <c r="X585" s="3">
        <v>866.703296703296</v>
      </c>
      <c r="Y585" s="3">
        <v>813.113553113553</v>
      </c>
      <c r="Z585" s="3">
        <v>715.604395604395</v>
      </c>
      <c r="AA585" s="3">
        <v>-0.303101</v>
      </c>
      <c r="AB585" s="3">
        <v>0.10675</v>
      </c>
      <c r="AC585" s="3">
        <v>0.948364</v>
      </c>
      <c r="AD585" s="3">
        <v>7.484283</v>
      </c>
      <c r="AE585" s="3">
        <v>-1.80191</v>
      </c>
      <c r="AF585" s="3">
        <v>1.084137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40.0</v>
      </c>
      <c r="AM585" s="1"/>
      <c r="AN585" s="1"/>
      <c r="AO585" s="1"/>
    </row>
    <row r="586">
      <c r="A586" s="2">
        <v>44281.03576334491</v>
      </c>
      <c r="B586" s="3">
        <v>0.250264673986438</v>
      </c>
      <c r="C586" s="3">
        <v>-0.289975513456386</v>
      </c>
      <c r="D586" s="3">
        <v>1.76087578134259</v>
      </c>
      <c r="E586" s="3">
        <v>-0.306546910793784</v>
      </c>
      <c r="F586" s="3">
        <v>0.404028346729404</v>
      </c>
      <c r="G586" s="3">
        <v>-0.071808989315692</v>
      </c>
      <c r="H586" s="3">
        <v>-0.141626286341916</v>
      </c>
      <c r="I586" s="3">
        <v>0.155625172939056</v>
      </c>
      <c r="J586" s="3">
        <v>1.18639286595586</v>
      </c>
      <c r="K586" s="3">
        <v>0.308560428253021</v>
      </c>
      <c r="L586" s="3">
        <v>0.641816176229666</v>
      </c>
      <c r="M586" s="3">
        <v>0.557168638220946</v>
      </c>
      <c r="N586" s="3">
        <v>0.591071284415279</v>
      </c>
      <c r="O586" s="3">
        <v>-0.064318715929788</v>
      </c>
      <c r="P586" s="3">
        <v>0.606963427874688</v>
      </c>
      <c r="Q586" s="3">
        <v>0.423951322372307</v>
      </c>
      <c r="R586" s="3">
        <v>0.306564694239786</v>
      </c>
      <c r="S586" s="3">
        <v>-0.306616806214077</v>
      </c>
      <c r="T586" s="3">
        <v>1.62017945808503</v>
      </c>
      <c r="U586" s="3">
        <v>0.348481848346841</v>
      </c>
      <c r="V586" s="3">
        <v>810.29304029304</v>
      </c>
      <c r="W586" s="3">
        <v>799.816849816849</v>
      </c>
      <c r="X586" s="3">
        <v>729.304029304029</v>
      </c>
      <c r="Y586" s="3">
        <v>811.904761904761</v>
      </c>
      <c r="Z586" s="3">
        <v>1047.21611721611</v>
      </c>
      <c r="AA586" s="3">
        <v>-0.322571</v>
      </c>
      <c r="AB586" s="3">
        <v>0.135803</v>
      </c>
      <c r="AC586" s="3">
        <v>0.941833</v>
      </c>
      <c r="AD586" s="3">
        <v>2.437439</v>
      </c>
      <c r="AE586" s="3">
        <v>0.074768</v>
      </c>
      <c r="AF586" s="3">
        <v>0.448608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40.0</v>
      </c>
      <c r="AM586" s="1"/>
      <c r="AN586" s="1"/>
      <c r="AO586" s="1"/>
    </row>
    <row r="587">
      <c r="A587" s="2">
        <v>44281.03577491898</v>
      </c>
      <c r="B587" s="3">
        <v>0.261832069693624</v>
      </c>
      <c r="C587" s="3">
        <v>-0.28774789288886</v>
      </c>
      <c r="D587" s="3">
        <v>1.76087578134259</v>
      </c>
      <c r="E587" s="3">
        <v>-0.128173072956503</v>
      </c>
      <c r="F587" s="3">
        <v>0.288251034106637</v>
      </c>
      <c r="G587" s="3">
        <v>-0.161028054213446</v>
      </c>
      <c r="H587" s="3">
        <v>-0.141626286341916</v>
      </c>
      <c r="I587" s="3">
        <v>0.230620719869017</v>
      </c>
      <c r="J587" s="3">
        <v>0.948725470741652</v>
      </c>
      <c r="K587" s="3">
        <v>0.104126262639357</v>
      </c>
      <c r="L587" s="3">
        <v>0.641816176229666</v>
      </c>
      <c r="M587" s="3">
        <v>0.621936814945581</v>
      </c>
      <c r="N587" s="3">
        <v>0.363176187227899</v>
      </c>
      <c r="O587" s="3">
        <v>-0.17192591596769</v>
      </c>
      <c r="P587" s="3">
        <v>0.606963427874688</v>
      </c>
      <c r="Q587" s="3">
        <v>0.512445488806531</v>
      </c>
      <c r="R587" s="3">
        <v>0.393994261069275</v>
      </c>
      <c r="S587" s="3">
        <v>-0.239715517492824</v>
      </c>
      <c r="T587" s="3">
        <v>1.62017945808503</v>
      </c>
      <c r="U587" s="3">
        <v>0.443623263037565</v>
      </c>
      <c r="V587" s="3">
        <v>792.161172161172</v>
      </c>
      <c r="W587" s="3">
        <v>795.384615384615</v>
      </c>
      <c r="X587" s="3">
        <v>831.648351648351</v>
      </c>
      <c r="Y587" s="3">
        <v>794.578754578754</v>
      </c>
      <c r="Z587" s="3">
        <v>742.600732600732</v>
      </c>
      <c r="AA587" s="3">
        <v>-0.337158</v>
      </c>
      <c r="AB587" s="3">
        <v>0.150452</v>
      </c>
      <c r="AC587" s="3">
        <v>0.938232</v>
      </c>
      <c r="AD587" s="3">
        <v>3.573914</v>
      </c>
      <c r="AE587" s="3">
        <v>0.089722</v>
      </c>
      <c r="AF587" s="3">
        <v>-0.837402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40.0</v>
      </c>
      <c r="AM587" s="1"/>
      <c r="AN587" s="1"/>
      <c r="AO587" s="1"/>
    </row>
    <row r="588">
      <c r="A588" s="2">
        <v>44281.035786493056</v>
      </c>
      <c r="B588" s="3">
        <v>-0.152569625298157</v>
      </c>
      <c r="C588" s="3">
        <v>-0.185746545833524</v>
      </c>
      <c r="D588" s="3">
        <v>1.76087578134259</v>
      </c>
      <c r="E588" s="3">
        <v>-0.277419209949847</v>
      </c>
      <c r="F588" s="3">
        <v>0.194483879727594</v>
      </c>
      <c r="G588" s="3">
        <v>-0.368587640019428</v>
      </c>
      <c r="H588" s="3">
        <v>-0.141626286341916</v>
      </c>
      <c r="I588" s="3">
        <v>0.0250675348630701</v>
      </c>
      <c r="J588" s="3">
        <v>0.957663743086069</v>
      </c>
      <c r="K588" s="3">
        <v>0.0681601547907319</v>
      </c>
      <c r="L588" s="3">
        <v>0.641816176229666</v>
      </c>
      <c r="M588" s="3">
        <v>0.718657949227627</v>
      </c>
      <c r="N588" s="3">
        <v>0.368821304454094</v>
      </c>
      <c r="O588" s="3">
        <v>-0.0240263967697488</v>
      </c>
      <c r="P588" s="3">
        <v>0.606963427874688</v>
      </c>
      <c r="Q588" s="3">
        <v>0.45019814072855</v>
      </c>
      <c r="R588" s="3">
        <v>0.300453297697441</v>
      </c>
      <c r="S588" s="3">
        <v>-0.283337708954465</v>
      </c>
      <c r="T588" s="3">
        <v>1.62017945808503</v>
      </c>
      <c r="U588" s="3">
        <v>0.326789277819347</v>
      </c>
      <c r="V588" s="3">
        <v>786.117216117216</v>
      </c>
      <c r="W588" s="3">
        <v>795.787545787545</v>
      </c>
      <c r="X588" s="3">
        <v>855.421245421245</v>
      </c>
      <c r="Y588" s="3">
        <v>795.787545787545</v>
      </c>
      <c r="Z588" s="3">
        <v>702.307692307692</v>
      </c>
      <c r="AA588" s="3">
        <v>-0.342285</v>
      </c>
      <c r="AB588" s="3">
        <v>0.147705</v>
      </c>
      <c r="AC588" s="3">
        <v>0.930298</v>
      </c>
      <c r="AD588" s="3">
        <v>2.639313</v>
      </c>
      <c r="AE588" s="3">
        <v>-1.75705</v>
      </c>
      <c r="AF588" s="3">
        <v>-1.936493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40.0</v>
      </c>
      <c r="AM588" s="1"/>
      <c r="AN588" s="1"/>
      <c r="AO588" s="1"/>
    </row>
    <row r="589">
      <c r="A589" s="2">
        <v>44281.03579809028</v>
      </c>
      <c r="B589" s="3">
        <v>0.263610698931938</v>
      </c>
      <c r="C589" s="3">
        <v>-0.704981198252897</v>
      </c>
      <c r="D589" s="3">
        <v>1.76087578134259</v>
      </c>
      <c r="E589" s="3">
        <v>-0.0162561701283898</v>
      </c>
      <c r="F589" s="3">
        <v>0.0187241807287761</v>
      </c>
      <c r="G589" s="3">
        <v>-0.281823311635376</v>
      </c>
      <c r="H589" s="3">
        <v>-0.141626286341916</v>
      </c>
      <c r="I589" s="3">
        <v>-0.019733429898968</v>
      </c>
      <c r="J589" s="3">
        <v>0.920986545661434</v>
      </c>
      <c r="K589" s="3">
        <v>0.0865393018972602</v>
      </c>
      <c r="L589" s="3">
        <v>0.641816176229666</v>
      </c>
      <c r="M589" s="3">
        <v>0.803537591164354</v>
      </c>
      <c r="N589" s="3">
        <v>0.435701791648476</v>
      </c>
      <c r="O589" s="3">
        <v>-0.0757840841521118</v>
      </c>
      <c r="P589" s="3">
        <v>0.606963427874688</v>
      </c>
      <c r="Q589" s="3">
        <v>0.576199104654795</v>
      </c>
      <c r="R589" s="3">
        <v>0.233888778941975</v>
      </c>
      <c r="S589" s="3">
        <v>-0.294425887944335</v>
      </c>
      <c r="T589" s="3">
        <v>1.62017945808503</v>
      </c>
      <c r="U589" s="3">
        <v>0.282917791992046</v>
      </c>
      <c r="V589" s="3">
        <v>808.681318681318</v>
      </c>
      <c r="W589" s="3">
        <v>785.714285714285</v>
      </c>
      <c r="X589" s="3">
        <v>822.380952380952</v>
      </c>
      <c r="Y589" s="3">
        <v>801.025641025641</v>
      </c>
      <c r="Z589" s="3">
        <v>748.241758241758</v>
      </c>
      <c r="AA589" s="3">
        <v>-0.343872</v>
      </c>
      <c r="AB589" s="3">
        <v>0.142944</v>
      </c>
      <c r="AC589" s="3">
        <v>0.94165</v>
      </c>
      <c r="AD589" s="3">
        <v>2.901001</v>
      </c>
      <c r="AE589" s="3">
        <v>-0.605621</v>
      </c>
      <c r="AF589" s="3">
        <v>-0.142059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40.0</v>
      </c>
      <c r="AM589" s="1"/>
      <c r="AN589" s="1"/>
      <c r="AO589" s="1"/>
    </row>
    <row r="590">
      <c r="A590" s="2">
        <v>44281.03580971065</v>
      </c>
      <c r="B590" s="3">
        <v>0.532358865874698</v>
      </c>
      <c r="C590" s="3">
        <v>-0.0674071026205409</v>
      </c>
      <c r="D590" s="3">
        <v>1.76087578134259</v>
      </c>
      <c r="E590" s="3">
        <v>0.00126401564775531</v>
      </c>
      <c r="F590" s="3">
        <v>0.505132498725625</v>
      </c>
      <c r="G590" s="3">
        <v>-0.0141414733646539</v>
      </c>
      <c r="H590" s="3">
        <v>-0.141626286341916</v>
      </c>
      <c r="I590" s="3">
        <v>0.103404213160488</v>
      </c>
      <c r="J590" s="3">
        <v>1.1800636382856</v>
      </c>
      <c r="K590" s="3">
        <v>-0.0152615337733367</v>
      </c>
      <c r="L590" s="3">
        <v>0.641816176229666</v>
      </c>
      <c r="M590" s="3">
        <v>1.01499312855766</v>
      </c>
      <c r="N590" s="3">
        <v>0.203043458171963</v>
      </c>
      <c r="O590" s="3">
        <v>-0.130468430618588</v>
      </c>
      <c r="P590" s="3">
        <v>0.606963427874688</v>
      </c>
      <c r="Q590" s="3">
        <v>0.47760330952568</v>
      </c>
      <c r="R590" s="3">
        <v>0.112762630148667</v>
      </c>
      <c r="S590" s="3">
        <v>-0.427649032224238</v>
      </c>
      <c r="T590" s="3">
        <v>1.62017945808503</v>
      </c>
      <c r="U590" s="3">
        <v>0.248819481596834</v>
      </c>
      <c r="V590" s="3">
        <v>789.743589743589</v>
      </c>
      <c r="W590" s="3">
        <v>794.578754578754</v>
      </c>
      <c r="X590" s="3">
        <v>838.095238095238</v>
      </c>
      <c r="Y590" s="3">
        <v>812.307692307692</v>
      </c>
      <c r="Z590" s="3">
        <v>687.399267399267</v>
      </c>
      <c r="AA590" s="3">
        <v>-0.340942</v>
      </c>
      <c r="AB590" s="3">
        <v>0.139465</v>
      </c>
      <c r="AC590" s="3">
        <v>0.939819</v>
      </c>
      <c r="AD590" s="3">
        <v>3.835602</v>
      </c>
      <c r="AE590" s="3">
        <v>-0.358887</v>
      </c>
      <c r="AF590" s="3">
        <v>-0.097198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40.0</v>
      </c>
      <c r="AM590" s="1"/>
      <c r="AN590" s="1"/>
      <c r="AO590" s="1"/>
    </row>
    <row r="591">
      <c r="A591" s="2">
        <v>44281.03582121528</v>
      </c>
      <c r="B591" s="3">
        <v>0.373981268998329</v>
      </c>
      <c r="C591" s="3">
        <v>-0.129591446120886</v>
      </c>
      <c r="D591" s="3">
        <v>1.76087578134259</v>
      </c>
      <c r="E591" s="3">
        <v>-0.280706093962871</v>
      </c>
      <c r="F591" s="3">
        <v>0.731963196838498</v>
      </c>
      <c r="G591" s="3">
        <v>-0.255187466839461</v>
      </c>
      <c r="H591" s="3">
        <v>-0.141626286341916</v>
      </c>
      <c r="I591" s="3">
        <v>0.294120894134917</v>
      </c>
      <c r="J591" s="3">
        <v>1.64873760748211</v>
      </c>
      <c r="K591" s="3">
        <v>0.129623913224955</v>
      </c>
      <c r="L591" s="3">
        <v>0.641816176229666</v>
      </c>
      <c r="M591" s="3">
        <v>1.05904400444028</v>
      </c>
      <c r="N591" s="3">
        <v>0.377997335564941</v>
      </c>
      <c r="O591" s="3">
        <v>-0.10988818748351</v>
      </c>
      <c r="P591" s="3">
        <v>0.606963427874688</v>
      </c>
      <c r="Q591" s="3">
        <v>0.408903221955832</v>
      </c>
      <c r="R591" s="3">
        <v>0.0886778791412313</v>
      </c>
      <c r="S591" s="3">
        <v>-0.324512581848291</v>
      </c>
      <c r="T591" s="3">
        <v>1.62017945808503</v>
      </c>
      <c r="U591" s="3">
        <v>0.286909270220706</v>
      </c>
      <c r="V591" s="3">
        <v>801.831501831501</v>
      </c>
      <c r="W591" s="3">
        <v>798.205128205128</v>
      </c>
      <c r="X591" s="3">
        <v>798.205128205128</v>
      </c>
      <c r="Y591" s="3">
        <v>800.62271062271</v>
      </c>
      <c r="Z591" s="3">
        <v>716.410256410256</v>
      </c>
      <c r="AA591" s="3">
        <v>-0.354736</v>
      </c>
      <c r="AB591" s="3">
        <v>0.140442</v>
      </c>
      <c r="AC591" s="3">
        <v>0.934265</v>
      </c>
      <c r="AD591" s="3">
        <v>2.848663</v>
      </c>
      <c r="AE591" s="3">
        <v>-1.742096</v>
      </c>
      <c r="AF591" s="3">
        <v>-0.807495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40.0</v>
      </c>
      <c r="AM591" s="1"/>
      <c r="AN591" s="1"/>
      <c r="AO591" s="1"/>
    </row>
    <row r="592">
      <c r="A592" s="2">
        <v>44281.035832789355</v>
      </c>
      <c r="B592" s="3">
        <v>0.0464767695524625</v>
      </c>
      <c r="C592" s="3">
        <v>-0.277162673975983</v>
      </c>
      <c r="D592" s="3">
        <v>1.76087578134259</v>
      </c>
      <c r="E592" s="3">
        <v>-0.108318947063268</v>
      </c>
      <c r="F592" s="3">
        <v>0.572200428248733</v>
      </c>
      <c r="G592" s="3">
        <v>-0.295050180519176</v>
      </c>
      <c r="H592" s="3">
        <v>-0.141626286341916</v>
      </c>
      <c r="I592" s="3">
        <v>0.26864051926915</v>
      </c>
      <c r="J592" s="3">
        <v>1.49222069924663</v>
      </c>
      <c r="K592" s="3">
        <v>0.162545832775629</v>
      </c>
      <c r="L592" s="3">
        <v>0.641816176229666</v>
      </c>
      <c r="M592" s="3">
        <v>1.19815742728052</v>
      </c>
      <c r="N592" s="3">
        <v>0.497353095050943</v>
      </c>
      <c r="O592" s="3">
        <v>-0.276911448530138</v>
      </c>
      <c r="P592" s="3">
        <v>0.606963427874688</v>
      </c>
      <c r="Q592" s="3">
        <v>0.634389689611797</v>
      </c>
      <c r="R592" s="3">
        <v>-0.0158243643387211</v>
      </c>
      <c r="S592" s="3">
        <v>-0.439977014144544</v>
      </c>
      <c r="T592" s="3">
        <v>1.62017945808503</v>
      </c>
      <c r="U592" s="3">
        <v>0.26844226838045</v>
      </c>
      <c r="V592" s="3">
        <v>798.205128205128</v>
      </c>
      <c r="W592" s="3">
        <v>793.369963369963</v>
      </c>
      <c r="X592" s="3">
        <v>720.84249084249</v>
      </c>
      <c r="Y592" s="3">
        <v>805.054945054945</v>
      </c>
      <c r="Z592" s="3">
        <v>1145.1282051282</v>
      </c>
      <c r="AA592" s="3">
        <v>-0.355042</v>
      </c>
      <c r="AB592" s="3">
        <v>0.132812</v>
      </c>
      <c r="AC592" s="3">
        <v>0.935974</v>
      </c>
      <c r="AD592" s="3">
        <v>2.848663</v>
      </c>
      <c r="AE592" s="3">
        <v>-1.547699</v>
      </c>
      <c r="AF592" s="3">
        <v>-1.839294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40.0</v>
      </c>
      <c r="AM592" s="1"/>
      <c r="AN592" s="1"/>
      <c r="AO592" s="1"/>
    </row>
    <row r="593">
      <c r="A593" s="2">
        <v>44281.035844363425</v>
      </c>
      <c r="B593" s="3">
        <v>0.150752998095684</v>
      </c>
      <c r="C593" s="3">
        <v>-0.327320418554688</v>
      </c>
      <c r="D593" s="3">
        <v>1.76087578134259</v>
      </c>
      <c r="E593" s="3">
        <v>-0.142844282226911</v>
      </c>
      <c r="F593" s="3">
        <v>0.116487626503004</v>
      </c>
      <c r="G593" s="3">
        <v>-0.3090828197553</v>
      </c>
      <c r="H593" s="3">
        <v>-0.141626286341916</v>
      </c>
      <c r="I593" s="3">
        <v>-0.0111471764473462</v>
      </c>
      <c r="J593" s="3">
        <v>0.90598948487412</v>
      </c>
      <c r="K593" s="3">
        <v>0.190863951763885</v>
      </c>
      <c r="L593" s="3">
        <v>0.641816176229666</v>
      </c>
      <c r="M593" s="3">
        <v>0.956742438971681</v>
      </c>
      <c r="N593" s="3">
        <v>0.381561908277328</v>
      </c>
      <c r="O593" s="3">
        <v>-0.218734680261852</v>
      </c>
      <c r="P593" s="3">
        <v>0.606963427874688</v>
      </c>
      <c r="Q593" s="3">
        <v>0.479393457174775</v>
      </c>
      <c r="R593" s="3">
        <v>-0.011127439657649</v>
      </c>
      <c r="S593" s="3">
        <v>-0.484579349801674</v>
      </c>
      <c r="T593" s="3">
        <v>1.62017945808503</v>
      </c>
      <c r="U593" s="3">
        <v>0.281801117604643</v>
      </c>
      <c r="V593" s="3">
        <v>784.908424908424</v>
      </c>
      <c r="W593" s="3">
        <v>798.608058608058</v>
      </c>
      <c r="X593" s="3">
        <v>824.395604395604</v>
      </c>
      <c r="Y593" s="3">
        <v>807.875457875457</v>
      </c>
      <c r="Z593" s="3">
        <v>784.505494505494</v>
      </c>
      <c r="AA593" s="3">
        <v>-0.356201</v>
      </c>
      <c r="AB593" s="3">
        <v>0.130066</v>
      </c>
      <c r="AC593" s="3">
        <v>0.934448</v>
      </c>
      <c r="AD593" s="3">
        <v>2.31781</v>
      </c>
      <c r="AE593" s="3">
        <v>-1.697235</v>
      </c>
      <c r="AF593" s="3">
        <v>-1.128998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40.0</v>
      </c>
      <c r="AM593" s="1"/>
      <c r="AN593" s="1"/>
      <c r="AO593" s="1"/>
    </row>
    <row r="594">
      <c r="A594" s="2">
        <v>44281.03585606482</v>
      </c>
      <c r="B594" s="3">
        <v>0.024176656504133</v>
      </c>
      <c r="C594" s="3">
        <v>-0.333753787703152</v>
      </c>
      <c r="D594" s="3">
        <v>1.76087578134259</v>
      </c>
      <c r="E594" s="3">
        <v>-0.199569751019512</v>
      </c>
      <c r="F594" s="3">
        <v>-1.69980944217162E-4</v>
      </c>
      <c r="G594" s="3">
        <v>-0.309181305578837</v>
      </c>
      <c r="H594" s="3">
        <v>-0.141626286341916</v>
      </c>
      <c r="I594" s="3">
        <v>0.102340070166469</v>
      </c>
      <c r="J594" s="3">
        <v>1.16391798228948</v>
      </c>
      <c r="K594" s="3">
        <v>0.271795204834477</v>
      </c>
      <c r="L594" s="3">
        <v>0.641816176229666</v>
      </c>
      <c r="M594" s="3">
        <v>0.912784169654585</v>
      </c>
      <c r="N594" s="3">
        <v>0.302899566588378</v>
      </c>
      <c r="O594" s="3">
        <v>-0.189032662693541</v>
      </c>
      <c r="P594" s="3">
        <v>0.606963427874688</v>
      </c>
      <c r="Q594" s="3">
        <v>0.447954781871457</v>
      </c>
      <c r="R594" s="3">
        <v>-0.122726004992163</v>
      </c>
      <c r="S594" s="3">
        <v>-0.599017058252168</v>
      </c>
      <c r="T594" s="3">
        <v>1.62017945808503</v>
      </c>
      <c r="U594" s="3">
        <v>0.203235245488749</v>
      </c>
      <c r="V594" s="3">
        <v>802.637362637362</v>
      </c>
      <c r="W594" s="3">
        <v>791.355311355311</v>
      </c>
      <c r="X594" s="3">
        <v>828.424908424908</v>
      </c>
      <c r="Y594" s="3">
        <v>795.384615384615</v>
      </c>
      <c r="Z594" s="3">
        <v>743.003663003663</v>
      </c>
      <c r="AA594" s="3">
        <v>-0.346497</v>
      </c>
      <c r="AB594" s="3">
        <v>0.122925</v>
      </c>
      <c r="AC594" s="3">
        <v>0.932312</v>
      </c>
      <c r="AD594" s="3">
        <v>3.155212</v>
      </c>
      <c r="AE594" s="3">
        <v>-1.24115</v>
      </c>
      <c r="AF594" s="3">
        <v>-0.471039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40.0</v>
      </c>
      <c r="AM594" s="1"/>
      <c r="AN594" s="1"/>
      <c r="AO594" s="1"/>
    </row>
    <row r="595">
      <c r="A595" s="2">
        <v>44281.03586751157</v>
      </c>
      <c r="B595" s="3">
        <v>0.596364170058096</v>
      </c>
      <c r="C595" s="3">
        <v>-0.285008425348839</v>
      </c>
      <c r="D595" s="3">
        <v>1.76087578134259</v>
      </c>
      <c r="E595" s="3">
        <v>0.299572324118474</v>
      </c>
      <c r="F595" s="3">
        <v>0.214179374717323</v>
      </c>
      <c r="G595" s="3">
        <v>-0.445161146551891</v>
      </c>
      <c r="H595" s="3">
        <v>-0.141626286341916</v>
      </c>
      <c r="I595" s="3">
        <v>0.0897928011432351</v>
      </c>
      <c r="J595" s="3">
        <v>1.17404711199611</v>
      </c>
      <c r="K595" s="3">
        <v>0.181531426492514</v>
      </c>
      <c r="L595" s="3">
        <v>0.641816176229666</v>
      </c>
      <c r="M595" s="3">
        <v>0.890990696995076</v>
      </c>
      <c r="N595" s="3">
        <v>0.255395031269195</v>
      </c>
      <c r="O595" s="3">
        <v>-0.117268920193184</v>
      </c>
      <c r="P595" s="3">
        <v>0.606963427874688</v>
      </c>
      <c r="Q595" s="3">
        <v>0.540759278238401</v>
      </c>
      <c r="R595" s="3">
        <v>0.0343366239305768</v>
      </c>
      <c r="S595" s="3">
        <v>-0.706106768580406</v>
      </c>
      <c r="T595" s="3">
        <v>1.62017945808503</v>
      </c>
      <c r="U595" s="3">
        <v>0.324622958785362</v>
      </c>
      <c r="V595" s="3">
        <v>799.413919413919</v>
      </c>
      <c r="W595" s="3">
        <v>797.802197802197</v>
      </c>
      <c r="X595" s="3">
        <v>723.663003663003</v>
      </c>
      <c r="Y595" s="3">
        <v>799.413919413919</v>
      </c>
      <c r="Z595" s="3">
        <v>1080.25641025641</v>
      </c>
      <c r="AA595" s="3">
        <v>-0.355896</v>
      </c>
      <c r="AB595" s="3">
        <v>0.155884</v>
      </c>
      <c r="AC595" s="3">
        <v>0.930664</v>
      </c>
      <c r="AD595" s="3">
        <v>1.173859</v>
      </c>
      <c r="AE595" s="3">
        <v>0.0</v>
      </c>
      <c r="AF595" s="3">
        <v>-1.061707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40.0</v>
      </c>
      <c r="AM595" s="1"/>
      <c r="AN595" s="1"/>
      <c r="AO595" s="1"/>
    </row>
    <row r="596">
      <c r="A596" s="2">
        <v>44281.03587908565</v>
      </c>
      <c r="B596" s="3">
        <v>0.23430590564156</v>
      </c>
      <c r="C596" s="3">
        <v>-0.518661104570888</v>
      </c>
      <c r="D596" s="3">
        <v>1.76087578134259</v>
      </c>
      <c r="E596" s="3">
        <v>0.0465382227427696</v>
      </c>
      <c r="F596" s="3">
        <v>0.339821436243938</v>
      </c>
      <c r="G596" s="3">
        <v>-0.278510603473762</v>
      </c>
      <c r="H596" s="3">
        <v>-0.141626286341916</v>
      </c>
      <c r="I596" s="3">
        <v>0.127736245158992</v>
      </c>
      <c r="J596" s="3">
        <v>1.14676786827966</v>
      </c>
      <c r="K596" s="3">
        <v>0.103660533163489</v>
      </c>
      <c r="L596" s="3">
        <v>0.641816176229666</v>
      </c>
      <c r="M596" s="3">
        <v>1.11996352954183</v>
      </c>
      <c r="N596" s="3">
        <v>0.323756323937089</v>
      </c>
      <c r="O596" s="3">
        <v>-0.221722593584511</v>
      </c>
      <c r="P596" s="3">
        <v>0.606963427874688</v>
      </c>
      <c r="Q596" s="3">
        <v>0.533079908233458</v>
      </c>
      <c r="R596" s="3">
        <v>0.228541378289227</v>
      </c>
      <c r="S596" s="3">
        <v>-0.675984220769093</v>
      </c>
      <c r="T596" s="3">
        <v>1.62017945808503</v>
      </c>
      <c r="U596" s="3">
        <v>0.336387386456265</v>
      </c>
      <c r="V596" s="3">
        <v>805.054945054945</v>
      </c>
      <c r="W596" s="3">
        <v>798.205128205128</v>
      </c>
      <c r="X596" s="3">
        <v>828.021978021978</v>
      </c>
      <c r="Y596" s="3">
        <v>805.054945054945</v>
      </c>
      <c r="Z596" s="3">
        <v>720.03663003663</v>
      </c>
      <c r="AA596" s="3">
        <v>-0.36676</v>
      </c>
      <c r="AB596" s="3">
        <v>0.150879</v>
      </c>
      <c r="AC596" s="3">
        <v>0.924866</v>
      </c>
      <c r="AD596" s="3">
        <v>3.065491</v>
      </c>
      <c r="AE596" s="3">
        <v>-0.142059</v>
      </c>
      <c r="AF596" s="3">
        <v>-2.429962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40.0</v>
      </c>
      <c r="AM596" s="1"/>
      <c r="AN596" s="1"/>
      <c r="AO596" s="1"/>
    </row>
    <row r="597">
      <c r="A597" s="2">
        <v>44281.035890659725</v>
      </c>
      <c r="B597" s="3">
        <v>0.266861921118663</v>
      </c>
      <c r="C597" s="3">
        <v>-0.0884116552213563</v>
      </c>
      <c r="D597" s="3">
        <v>1.76087578134259</v>
      </c>
      <c r="E597" s="3">
        <v>0.0871985039304443</v>
      </c>
      <c r="F597" s="3">
        <v>0.408403880320411</v>
      </c>
      <c r="G597" s="3">
        <v>-0.220290217980995</v>
      </c>
      <c r="H597" s="3">
        <v>-0.141626286341916</v>
      </c>
      <c r="I597" s="3">
        <v>0.178493717688134</v>
      </c>
      <c r="J597" s="3">
        <v>1.36854230276015</v>
      </c>
      <c r="K597" s="3">
        <v>0.132078916517618</v>
      </c>
      <c r="L597" s="3">
        <v>0.641816176229666</v>
      </c>
      <c r="M597" s="3">
        <v>1.06455109528643</v>
      </c>
      <c r="N597" s="3">
        <v>0.414461987926274</v>
      </c>
      <c r="O597" s="3">
        <v>-0.296893307353651</v>
      </c>
      <c r="P597" s="3">
        <v>0.606963427874688</v>
      </c>
      <c r="Q597" s="3">
        <v>0.469072451190538</v>
      </c>
      <c r="R597" s="3">
        <v>0.0934799889249001</v>
      </c>
      <c r="S597" s="3">
        <v>-0.566525578632973</v>
      </c>
      <c r="T597" s="3">
        <v>1.62017945808503</v>
      </c>
      <c r="U597" s="3">
        <v>0.451386110484226</v>
      </c>
      <c r="V597" s="3">
        <v>796.593406593406</v>
      </c>
      <c r="W597" s="3">
        <v>798.205128205128</v>
      </c>
      <c r="X597" s="3">
        <v>855.421245421245</v>
      </c>
      <c r="Y597" s="3">
        <v>790.14652014652</v>
      </c>
      <c r="Z597" s="3">
        <v>690.21978021978</v>
      </c>
      <c r="AA597" s="3">
        <v>-0.402588</v>
      </c>
      <c r="AB597" s="3">
        <v>0.161316</v>
      </c>
      <c r="AC597" s="3">
        <v>0.917358</v>
      </c>
      <c r="AD597" s="3">
        <v>4.022522</v>
      </c>
      <c r="AE597" s="3">
        <v>-1.495361</v>
      </c>
      <c r="AF597" s="3">
        <v>-0.732727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40.0</v>
      </c>
      <c r="AM597" s="1"/>
      <c r="AN597" s="1"/>
      <c r="AO597" s="1"/>
    </row>
    <row r="598">
      <c r="A598" s="2">
        <v>44281.035902233794</v>
      </c>
      <c r="B598" s="3">
        <v>0.630343744808224</v>
      </c>
      <c r="C598" s="3">
        <v>-0.259845258424151</v>
      </c>
      <c r="D598" s="3">
        <v>1.76087578134259</v>
      </c>
      <c r="E598" s="3">
        <v>0.335281540791857</v>
      </c>
      <c r="F598" s="3">
        <v>0.840455883112793</v>
      </c>
      <c r="G598" s="3">
        <v>-0.377260031764051</v>
      </c>
      <c r="H598" s="3">
        <v>-0.141626286341916</v>
      </c>
      <c r="I598" s="3">
        <v>0.270826872045947</v>
      </c>
      <c r="J598" s="3">
        <v>1.72103761503808</v>
      </c>
      <c r="K598" s="3">
        <v>0.107243855368023</v>
      </c>
      <c r="L598" s="3">
        <v>0.641816176229666</v>
      </c>
      <c r="M598" s="3">
        <v>0.989767535350479</v>
      </c>
      <c r="N598" s="3">
        <v>0.638983697545956</v>
      </c>
      <c r="O598" s="3">
        <v>-0.053184854678995</v>
      </c>
      <c r="P598" s="3">
        <v>0.606963427874688</v>
      </c>
      <c r="Q598" s="3">
        <v>0.521399945236295</v>
      </c>
      <c r="R598" s="3">
        <v>0.126177562058683</v>
      </c>
      <c r="S598" s="3">
        <v>-0.282314367807239</v>
      </c>
      <c r="T598" s="3">
        <v>1.62017945808503</v>
      </c>
      <c r="U598" s="3">
        <v>0.277505517549044</v>
      </c>
      <c r="V598" s="3">
        <v>823.589743589743</v>
      </c>
      <c r="W598" s="3">
        <v>796.996336996337</v>
      </c>
      <c r="X598" s="3">
        <v>708.351648351648</v>
      </c>
      <c r="Y598" s="3">
        <v>813.113553113553</v>
      </c>
      <c r="Z598" s="3">
        <v>1064.94505494505</v>
      </c>
      <c r="AA598" s="3">
        <v>-0.389587</v>
      </c>
      <c r="AB598" s="3">
        <v>0.143127</v>
      </c>
      <c r="AC598" s="3">
        <v>0.919861</v>
      </c>
      <c r="AD598" s="3">
        <v>1.988831</v>
      </c>
      <c r="AE598" s="3">
        <v>-2.385101</v>
      </c>
      <c r="AF598" s="3">
        <v>-2.527161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40.0</v>
      </c>
      <c r="AM598" s="1"/>
      <c r="AN598" s="1"/>
      <c r="AO598" s="1"/>
    </row>
    <row r="599">
      <c r="A599" s="2">
        <v>44281.03591380787</v>
      </c>
      <c r="B599" s="3">
        <v>0.939171286946903</v>
      </c>
      <c r="C599" s="3">
        <v>-0.0811936431882575</v>
      </c>
      <c r="D599" s="3">
        <v>1.76087578134259</v>
      </c>
      <c r="E599" s="3">
        <v>0.0443507540969762</v>
      </c>
      <c r="F599" s="3">
        <v>0.786455377626078</v>
      </c>
      <c r="G599" s="3">
        <v>-0.313185929314697</v>
      </c>
      <c r="H599" s="3">
        <v>-0.141626286341916</v>
      </c>
      <c r="I599" s="3">
        <v>0.159689995292155</v>
      </c>
      <c r="J599" s="3">
        <v>1.43623347845117</v>
      </c>
      <c r="K599" s="3">
        <v>0.0377412621814915</v>
      </c>
      <c r="L599" s="3">
        <v>0.641816176229666</v>
      </c>
      <c r="M599" s="3">
        <v>0.914535032628045</v>
      </c>
      <c r="N599" s="3">
        <v>0.616216409892389</v>
      </c>
      <c r="O599" s="3">
        <v>-0.115873812068565</v>
      </c>
      <c r="P599" s="3">
        <v>0.606963427874688</v>
      </c>
      <c r="Q599" s="3">
        <v>0.616415145894706</v>
      </c>
      <c r="R599" s="3">
        <v>0.160506127100378</v>
      </c>
      <c r="S599" s="3">
        <v>-0.434797500281787</v>
      </c>
      <c r="T599" s="3">
        <v>1.62017945808503</v>
      </c>
      <c r="U599" s="3">
        <v>0.36757364315783</v>
      </c>
      <c r="V599" s="3">
        <v>811.098901098901</v>
      </c>
      <c r="W599" s="3">
        <v>800.62271062271</v>
      </c>
      <c r="X599" s="3">
        <v>840.91575091575</v>
      </c>
      <c r="Y599" s="3">
        <v>790.14652014652</v>
      </c>
      <c r="Z599" s="3">
        <v>835.677655677655</v>
      </c>
      <c r="AA599" s="3">
        <v>-0.377502</v>
      </c>
      <c r="AB599" s="3">
        <v>0.134766</v>
      </c>
      <c r="AC599" s="3">
        <v>0.923706</v>
      </c>
      <c r="AD599" s="3">
        <v>2.66922</v>
      </c>
      <c r="AE599" s="3">
        <v>-1.4505</v>
      </c>
      <c r="AF599" s="3">
        <v>-1.114044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40.0</v>
      </c>
      <c r="AM599" s="1"/>
      <c r="AN599" s="1"/>
      <c r="AO599" s="1"/>
    </row>
    <row r="600">
      <c r="A600" s="2">
        <v>44281.03592538195</v>
      </c>
      <c r="B600" s="3">
        <v>1.2560449692278</v>
      </c>
      <c r="C600" s="3">
        <v>0.0151231324992311</v>
      </c>
      <c r="D600" s="3">
        <v>1.76087578134259</v>
      </c>
      <c r="E600" s="3">
        <v>0.128409155654789</v>
      </c>
      <c r="F600" s="3">
        <v>0.698294356276992</v>
      </c>
      <c r="G600" s="3">
        <v>-0.239921305804494</v>
      </c>
      <c r="H600" s="3">
        <v>-0.141626286341916</v>
      </c>
      <c r="I600" s="3">
        <v>0.128032898704515</v>
      </c>
      <c r="J600" s="3">
        <v>1.14495106571509</v>
      </c>
      <c r="K600" s="3">
        <v>0.0683202663390701</v>
      </c>
      <c r="L600" s="3">
        <v>0.641816176229666</v>
      </c>
      <c r="M600" s="3">
        <v>0.760002476051396</v>
      </c>
      <c r="N600" s="3">
        <v>0.518958826536124</v>
      </c>
      <c r="O600" s="3">
        <v>-0.290803663857471</v>
      </c>
      <c r="P600" s="3">
        <v>0.606963427874688</v>
      </c>
      <c r="Q600" s="3">
        <v>0.473357683030257</v>
      </c>
      <c r="R600" s="3">
        <v>0.100587122072092</v>
      </c>
      <c r="S600" s="3">
        <v>-0.544108094113091</v>
      </c>
      <c r="T600" s="3">
        <v>1.62017945808503</v>
      </c>
      <c r="U600" s="3">
        <v>0.392019316194228</v>
      </c>
      <c r="V600" s="3">
        <v>793.772893772893</v>
      </c>
      <c r="W600" s="3">
        <v>790.14652014652</v>
      </c>
      <c r="X600" s="3">
        <v>834.065934065934</v>
      </c>
      <c r="Y600" s="3">
        <v>797.802197802197</v>
      </c>
      <c r="Z600" s="3">
        <v>770.0</v>
      </c>
      <c r="AA600" s="3">
        <v>-0.389771</v>
      </c>
      <c r="AB600" s="3">
        <v>0.148621</v>
      </c>
      <c r="AC600" s="3">
        <v>0.918091</v>
      </c>
      <c r="AD600" s="3">
        <v>2.811279</v>
      </c>
      <c r="AE600" s="3">
        <v>-1.816864</v>
      </c>
      <c r="AF600" s="3">
        <v>-1.256104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40.0</v>
      </c>
      <c r="AM600" s="1"/>
      <c r="AN600" s="1"/>
      <c r="AO600" s="1"/>
    </row>
    <row r="601">
      <c r="A601" s="2">
        <v>44281.03593695602</v>
      </c>
      <c r="B601" s="3">
        <v>0.817447291670549</v>
      </c>
      <c r="C601" s="3">
        <v>0.139598258893794</v>
      </c>
      <c r="D601" s="3">
        <v>1.76087578134259</v>
      </c>
      <c r="E601" s="3">
        <v>0.131338048507933</v>
      </c>
      <c r="F601" s="3">
        <v>0.501570900007856</v>
      </c>
      <c r="G601" s="3">
        <v>-0.074871658090201</v>
      </c>
      <c r="H601" s="3">
        <v>-0.141626286341916</v>
      </c>
      <c r="I601" s="3">
        <v>0.114171840333669</v>
      </c>
      <c r="J601" s="3">
        <v>1.08261632756069</v>
      </c>
      <c r="K601" s="3">
        <v>0.17949122822685</v>
      </c>
      <c r="L601" s="3">
        <v>0.641816176229666</v>
      </c>
      <c r="M601" s="3">
        <v>0.731044724597641</v>
      </c>
      <c r="N601" s="3">
        <v>0.508358763942014</v>
      </c>
      <c r="O601" s="3">
        <v>0.00743184135895179</v>
      </c>
      <c r="P601" s="3">
        <v>0.606963427874688</v>
      </c>
      <c r="Q601" s="3">
        <v>0.521842738886086</v>
      </c>
      <c r="R601" s="3">
        <v>0.122171541685125</v>
      </c>
      <c r="S601" s="3">
        <v>-0.417763521234269</v>
      </c>
      <c r="T601" s="3">
        <v>1.62017945808503</v>
      </c>
      <c r="U601" s="3">
        <v>0.307954221810357</v>
      </c>
      <c r="V601" s="3">
        <v>802.637362637362</v>
      </c>
      <c r="W601" s="3">
        <v>793.772893772893</v>
      </c>
      <c r="X601" s="3">
        <v>684.578754578754</v>
      </c>
      <c r="Y601" s="3">
        <v>795.384615384615</v>
      </c>
      <c r="Z601" s="3">
        <v>1162.85714285714</v>
      </c>
      <c r="AA601" s="3">
        <v>-0.401001</v>
      </c>
      <c r="AB601" s="3">
        <v>0.140137</v>
      </c>
      <c r="AC601" s="3">
        <v>0.917114</v>
      </c>
      <c r="AD601" s="3">
        <v>2.721558</v>
      </c>
      <c r="AE601" s="3">
        <v>-1.600037</v>
      </c>
      <c r="AF601" s="3">
        <v>-1.039276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40.0</v>
      </c>
      <c r="AM601" s="1"/>
      <c r="AN601" s="1"/>
      <c r="AO601" s="1"/>
    </row>
    <row r="602">
      <c r="A602" s="2">
        <v>44281.035948530094</v>
      </c>
      <c r="B602" s="3">
        <v>0.0835315651070789</v>
      </c>
      <c r="C602" s="3">
        <v>-0.556372266514482</v>
      </c>
      <c r="D602" s="3">
        <v>1.76087578134259</v>
      </c>
      <c r="E602" s="3">
        <v>-0.0956766338292221</v>
      </c>
      <c r="F602" s="3">
        <v>0.351478344072356</v>
      </c>
      <c r="G602" s="3">
        <v>-0.380626627987761</v>
      </c>
      <c r="H602" s="3">
        <v>-0.141626286341916</v>
      </c>
      <c r="I602" s="3">
        <v>0.126582674578789</v>
      </c>
      <c r="J602" s="3">
        <v>1.17761641670032</v>
      </c>
      <c r="K602" s="3">
        <v>0.24258075712498</v>
      </c>
      <c r="L602" s="3">
        <v>0.641816176229666</v>
      </c>
      <c r="M602" s="3">
        <v>0.774050244720765</v>
      </c>
      <c r="N602" s="3">
        <v>0.514092588036061</v>
      </c>
      <c r="O602" s="3">
        <v>-0.0216681564062973</v>
      </c>
      <c r="P602" s="3">
        <v>0.606963427874688</v>
      </c>
      <c r="Q602" s="3">
        <v>0.527303437317475</v>
      </c>
      <c r="R602" s="3">
        <v>0.0745415377446926</v>
      </c>
      <c r="S602" s="3">
        <v>-0.408881347796402</v>
      </c>
      <c r="T602" s="3">
        <v>1.62017945808503</v>
      </c>
      <c r="U602" s="3">
        <v>0.238009607715664</v>
      </c>
      <c r="V602" s="3">
        <v>805.054945054945</v>
      </c>
      <c r="W602" s="3">
        <v>803.846153846153</v>
      </c>
      <c r="X602" s="3">
        <v>817.948717948718</v>
      </c>
      <c r="Y602" s="3">
        <v>810.69597069597</v>
      </c>
      <c r="Z602" s="3">
        <v>822.783882783882</v>
      </c>
      <c r="AA602" s="3">
        <v>-0.39856</v>
      </c>
      <c r="AB602" s="3">
        <v>0.146484</v>
      </c>
      <c r="AC602" s="3">
        <v>0.907471</v>
      </c>
      <c r="AD602" s="3">
        <v>3.050537</v>
      </c>
      <c r="AE602" s="3">
        <v>-0.88974</v>
      </c>
      <c r="AF602" s="3">
        <v>-0.388794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40.0</v>
      </c>
      <c r="AM602" s="1"/>
      <c r="AN602" s="1"/>
      <c r="AO602" s="1"/>
    </row>
    <row r="603">
      <c r="A603" s="2">
        <v>44281.035960092595</v>
      </c>
      <c r="B603" s="3">
        <v>0.602144850350468</v>
      </c>
      <c r="C603" s="3">
        <v>-0.643263322538971</v>
      </c>
      <c r="D603" s="3">
        <v>1.76087578134259</v>
      </c>
      <c r="E603" s="3">
        <v>0.254057193046989</v>
      </c>
      <c r="F603" s="3">
        <v>0.276808710798817</v>
      </c>
      <c r="G603" s="3">
        <v>-0.250939439655151</v>
      </c>
      <c r="H603" s="3">
        <v>-0.141626286341916</v>
      </c>
      <c r="I603" s="3">
        <v>0.33639336172545</v>
      </c>
      <c r="J603" s="3">
        <v>1.23109147623757</v>
      </c>
      <c r="K603" s="3">
        <v>0.345849415174174</v>
      </c>
      <c r="L603" s="3">
        <v>0.641816176229666</v>
      </c>
      <c r="M603" s="3">
        <v>0.923231506915998</v>
      </c>
      <c r="N603" s="3">
        <v>0.460690663222031</v>
      </c>
      <c r="O603" s="3">
        <v>-0.152546856270793</v>
      </c>
      <c r="P603" s="3">
        <v>0.606963427874688</v>
      </c>
      <c r="Q603" s="3">
        <v>0.619290891046085</v>
      </c>
      <c r="R603" s="3">
        <v>0.151100335097698</v>
      </c>
      <c r="S603" s="3">
        <v>-0.249876549942133</v>
      </c>
      <c r="T603" s="3">
        <v>1.62017945808503</v>
      </c>
      <c r="U603" s="3">
        <v>0.27970597091757</v>
      </c>
      <c r="V603" s="3">
        <v>803.443223443223</v>
      </c>
      <c r="W603" s="3">
        <v>794.175824175824</v>
      </c>
      <c r="X603" s="3">
        <v>853.809523809523</v>
      </c>
      <c r="Y603" s="3">
        <v>792.564102564102</v>
      </c>
      <c r="Z603" s="3">
        <v>798.205128205128</v>
      </c>
      <c r="AA603" s="3">
        <v>-0.392212</v>
      </c>
      <c r="AB603" s="3">
        <v>0.141602</v>
      </c>
      <c r="AC603" s="3">
        <v>0.920105</v>
      </c>
      <c r="AD603" s="3">
        <v>2.243042</v>
      </c>
      <c r="AE603" s="3">
        <v>-1.413116</v>
      </c>
      <c r="AF603" s="3">
        <v>-0.53833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40.0</v>
      </c>
      <c r="AM603" s="1"/>
      <c r="AN603" s="1"/>
      <c r="AO603" s="1"/>
    </row>
    <row r="604">
      <c r="A604" s="2">
        <v>44281.03597167824</v>
      </c>
      <c r="B604" s="3">
        <v>0.893706854627972</v>
      </c>
      <c r="C604" s="3">
        <v>-0.359736470230465</v>
      </c>
      <c r="D604" s="3">
        <v>1.76087578134259</v>
      </c>
      <c r="E604" s="3">
        <v>0.367446961626937</v>
      </c>
      <c r="F604" s="3">
        <v>0.0337753549453224</v>
      </c>
      <c r="G604" s="3">
        <v>-0.536951287644956</v>
      </c>
      <c r="H604" s="3">
        <v>-0.141626286341916</v>
      </c>
      <c r="I604" s="3">
        <v>0.288852150439</v>
      </c>
      <c r="J604" s="3">
        <v>1.20488495064029</v>
      </c>
      <c r="K604" s="3">
        <v>0.170329617899171</v>
      </c>
      <c r="L604" s="3">
        <v>0.641816176229666</v>
      </c>
      <c r="M604" s="3">
        <v>0.981078548030147</v>
      </c>
      <c r="N604" s="3">
        <v>0.336071614057251</v>
      </c>
      <c r="O604" s="3">
        <v>-0.148126724746408</v>
      </c>
      <c r="P604" s="3">
        <v>0.606963427874688</v>
      </c>
      <c r="Q604" s="3">
        <v>0.599090305709139</v>
      </c>
      <c r="R604" s="3">
        <v>0.239035591709469</v>
      </c>
      <c r="S604" s="3">
        <v>-0.282241981947849</v>
      </c>
      <c r="T604" s="3">
        <v>1.62017945808503</v>
      </c>
      <c r="U604" s="3">
        <v>0.233923313261905</v>
      </c>
      <c r="V604" s="3">
        <v>807.875457875457</v>
      </c>
      <c r="W604" s="3">
        <v>795.787545787545</v>
      </c>
      <c r="X604" s="3">
        <v>839.304029304029</v>
      </c>
      <c r="Y604" s="3">
        <v>804.249084249084</v>
      </c>
      <c r="Z604" s="3">
        <v>761.135531135531</v>
      </c>
      <c r="AA604" s="3">
        <v>-0.386963</v>
      </c>
      <c r="AB604" s="3">
        <v>0.145203</v>
      </c>
      <c r="AC604" s="3">
        <v>0.919189</v>
      </c>
      <c r="AD604" s="3">
        <v>2.362671</v>
      </c>
      <c r="AE604" s="3">
        <v>-1.577606</v>
      </c>
      <c r="AF604" s="3">
        <v>-1.166382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40.0</v>
      </c>
      <c r="AM604" s="1"/>
      <c r="AN604" s="1"/>
      <c r="AO604" s="1"/>
    </row>
    <row r="605">
      <c r="A605" s="2">
        <v>44281.03598325232</v>
      </c>
      <c r="B605" s="3">
        <v>0.14338950178579</v>
      </c>
      <c r="C605" s="3">
        <v>-0.579864920935823</v>
      </c>
      <c r="D605" s="3">
        <v>1.76087578134259</v>
      </c>
      <c r="E605" s="3">
        <v>-0.174569901735889</v>
      </c>
      <c r="F605" s="3">
        <v>0.186380943038514</v>
      </c>
      <c r="G605" s="3">
        <v>-0.422157269229406</v>
      </c>
      <c r="H605" s="3">
        <v>-0.141626286341916</v>
      </c>
      <c r="I605" s="3">
        <v>0.0882692884525268</v>
      </c>
      <c r="J605" s="3">
        <v>0.561774224073566</v>
      </c>
      <c r="K605" s="3">
        <v>0.2355930116363</v>
      </c>
      <c r="L605" s="3">
        <v>0.641816176229666</v>
      </c>
      <c r="M605" s="3">
        <v>0.982474087223117</v>
      </c>
      <c r="N605" s="3">
        <v>0.277013310245578</v>
      </c>
      <c r="O605" s="3">
        <v>-0.153154499490906</v>
      </c>
      <c r="P605" s="3">
        <v>0.606963427874688</v>
      </c>
      <c r="Q605" s="3">
        <v>0.457569042795206</v>
      </c>
      <c r="R605" s="3">
        <v>0.0740289418798116</v>
      </c>
      <c r="S605" s="3">
        <v>-0.551585057822255</v>
      </c>
      <c r="T605" s="3">
        <v>1.62017945808503</v>
      </c>
      <c r="U605" s="3">
        <v>0.279405925874029</v>
      </c>
      <c r="V605" s="3">
        <v>802.637362637362</v>
      </c>
      <c r="W605" s="3">
        <v>799.010989010989</v>
      </c>
      <c r="X605" s="3">
        <v>851.391941391941</v>
      </c>
      <c r="Y605" s="3">
        <v>801.428571428571</v>
      </c>
      <c r="Z605" s="3">
        <v>716.410256410256</v>
      </c>
      <c r="AA605" s="3">
        <v>-0.384338</v>
      </c>
      <c r="AB605" s="3">
        <v>0.135193</v>
      </c>
      <c r="AC605" s="3">
        <v>0.922974</v>
      </c>
      <c r="AD605" s="3">
        <v>2.377625</v>
      </c>
      <c r="AE605" s="3">
        <v>-1.988831</v>
      </c>
      <c r="AF605" s="3">
        <v>-0.971985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40.0</v>
      </c>
      <c r="AM605" s="1"/>
      <c r="AN605" s="1"/>
      <c r="AO605" s="1"/>
    </row>
    <row r="606">
      <c r="A606" s="2">
        <v>44281.03599481482</v>
      </c>
      <c r="B606" s="3">
        <v>0.602885289310598</v>
      </c>
      <c r="C606" s="3">
        <v>-0.596588425547529</v>
      </c>
      <c r="D606" s="3">
        <v>1.76087578134259</v>
      </c>
      <c r="E606" s="3">
        <v>0.0239563049310816</v>
      </c>
      <c r="F606" s="3">
        <v>0.390060403416228</v>
      </c>
      <c r="G606" s="3">
        <v>0.0377345990385688</v>
      </c>
      <c r="H606" s="3">
        <v>-0.141626286341916</v>
      </c>
      <c r="I606" s="3">
        <v>0.0762686677974914</v>
      </c>
      <c r="J606" s="3">
        <v>0.929465099150637</v>
      </c>
      <c r="K606" s="3">
        <v>0.252690298909354</v>
      </c>
      <c r="L606" s="3">
        <v>0.641816176229666</v>
      </c>
      <c r="M606" s="3">
        <v>0.843583623608377</v>
      </c>
      <c r="N606" s="3">
        <v>0.502409036564974</v>
      </c>
      <c r="O606" s="3">
        <v>-0.223425052260617</v>
      </c>
      <c r="P606" s="3">
        <v>0.606963427874688</v>
      </c>
      <c r="Q606" s="3">
        <v>0.502660023572487</v>
      </c>
      <c r="R606" s="3">
        <v>-0.0230100112723007</v>
      </c>
      <c r="S606" s="3">
        <v>-0.530138563260572</v>
      </c>
      <c r="T606" s="3">
        <v>1.62017945808503</v>
      </c>
      <c r="U606" s="3">
        <v>0.362657448186064</v>
      </c>
      <c r="V606" s="3">
        <v>799.010989010989</v>
      </c>
      <c r="W606" s="3">
        <v>795.787545787545</v>
      </c>
      <c r="X606" s="3">
        <v>851.794871794871</v>
      </c>
      <c r="Y606" s="3">
        <v>806.263736263736</v>
      </c>
      <c r="Z606" s="3">
        <v>828.424908424908</v>
      </c>
      <c r="AA606" s="3">
        <v>-0.377502</v>
      </c>
      <c r="AB606" s="3">
        <v>0.132629</v>
      </c>
      <c r="AC606" s="3">
        <v>0.924438</v>
      </c>
      <c r="AD606" s="3">
        <v>3.140259</v>
      </c>
      <c r="AE606" s="3">
        <v>-1.577606</v>
      </c>
      <c r="AF606" s="3">
        <v>-0.770111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40.0</v>
      </c>
      <c r="AM606" s="1"/>
      <c r="AN606" s="1"/>
      <c r="AO606" s="1"/>
    </row>
    <row r="607">
      <c r="A607" s="2">
        <v>44281.03600645834</v>
      </c>
      <c r="B607" s="3">
        <v>0.435262415237062</v>
      </c>
      <c r="C607" s="3">
        <v>-0.333708129970657</v>
      </c>
      <c r="D607" s="3">
        <v>1.76087578134259</v>
      </c>
      <c r="E607" s="3">
        <v>-0.0126330446029986</v>
      </c>
      <c r="F607" s="3">
        <v>0.392761656062766</v>
      </c>
      <c r="G607" s="3">
        <v>-0.00905339820386315</v>
      </c>
      <c r="H607" s="3">
        <v>-0.141626286341916</v>
      </c>
      <c r="I607" s="3">
        <v>0.119512232014453</v>
      </c>
      <c r="J607" s="3">
        <v>1.06846446887096</v>
      </c>
      <c r="K607" s="3">
        <v>0.15805290833563</v>
      </c>
      <c r="L607" s="3">
        <v>0.641816176229666</v>
      </c>
      <c r="M607" s="3">
        <v>0.789095095618824</v>
      </c>
      <c r="N607" s="3">
        <v>0.536622774588929</v>
      </c>
      <c r="O607" s="3">
        <v>-0.183871640285676</v>
      </c>
      <c r="P607" s="3">
        <v>0.606963427874688</v>
      </c>
      <c r="Q607" s="3">
        <v>0.515590398655593</v>
      </c>
      <c r="R607" s="3">
        <v>0.0619610012404562</v>
      </c>
      <c r="S607" s="3">
        <v>-0.590856158809664</v>
      </c>
      <c r="T607" s="3">
        <v>1.62017945808503</v>
      </c>
      <c r="U607" s="3">
        <v>0.260396064061172</v>
      </c>
      <c r="V607" s="3">
        <v>800.21978021978</v>
      </c>
      <c r="W607" s="3">
        <v>799.010989010989</v>
      </c>
      <c r="X607" s="3">
        <v>833.663003663003</v>
      </c>
      <c r="Y607" s="3">
        <v>789.743589743589</v>
      </c>
      <c r="Z607" s="3">
        <v>719.633699633699</v>
      </c>
      <c r="AA607" s="3">
        <v>-0.37915</v>
      </c>
      <c r="AB607" s="3">
        <v>0.106445</v>
      </c>
      <c r="AC607" s="3">
        <v>0.928833</v>
      </c>
      <c r="AD607" s="3">
        <v>2.818756</v>
      </c>
      <c r="AE607" s="3">
        <v>-2.699127</v>
      </c>
      <c r="AF607" s="3">
        <v>0.007477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40.0</v>
      </c>
      <c r="AM607" s="1"/>
      <c r="AN607" s="1"/>
      <c r="AO607" s="1"/>
    </row>
    <row r="608">
      <c r="A608" s="2">
        <v>44281.036017997685</v>
      </c>
      <c r="B608" s="3">
        <v>0.403245989365524</v>
      </c>
      <c r="C608" s="3">
        <v>-0.441377072990876</v>
      </c>
      <c r="D608" s="3">
        <v>1.76087578134259</v>
      </c>
      <c r="E608" s="3">
        <v>-0.00734946778396053</v>
      </c>
      <c r="F608" s="3">
        <v>0.373889612234098</v>
      </c>
      <c r="G608" s="3">
        <v>-0.200987326664334</v>
      </c>
      <c r="H608" s="3">
        <v>-0.141626286341916</v>
      </c>
      <c r="I608" s="3">
        <v>0.109477828027178</v>
      </c>
      <c r="J608" s="3">
        <v>1.04840256714852</v>
      </c>
      <c r="K608" s="3">
        <v>0.227698824507196</v>
      </c>
      <c r="L608" s="3">
        <v>0.641816176229666</v>
      </c>
      <c r="M608" s="3">
        <v>0.797152298727414</v>
      </c>
      <c r="N608" s="3">
        <v>0.443018026436265</v>
      </c>
      <c r="O608" s="3">
        <v>-0.133686388729595</v>
      </c>
      <c r="P608" s="3">
        <v>0.606963427874688</v>
      </c>
      <c r="Q608" s="3">
        <v>0.460520015975702</v>
      </c>
      <c r="R608" s="3">
        <v>0.0949414540165552</v>
      </c>
      <c r="S608" s="3">
        <v>-0.519956937076496</v>
      </c>
      <c r="T608" s="3">
        <v>1.62017945808503</v>
      </c>
      <c r="U608" s="3">
        <v>0.300006765568322</v>
      </c>
      <c r="V608" s="3">
        <v>811.904761904761</v>
      </c>
      <c r="W608" s="3">
        <v>799.413919413919</v>
      </c>
      <c r="X608" s="3">
        <v>845.750915750915</v>
      </c>
      <c r="Y608" s="3">
        <v>804.652014652014</v>
      </c>
      <c r="Z608" s="3">
        <v>799.816849816849</v>
      </c>
      <c r="AA608" s="3">
        <v>-0.363708</v>
      </c>
      <c r="AB608" s="3">
        <v>0.105713</v>
      </c>
      <c r="AC608" s="3">
        <v>0.937439</v>
      </c>
      <c r="AD608" s="3">
        <v>2.714081</v>
      </c>
      <c r="AE608" s="3">
        <v>-2.444916</v>
      </c>
      <c r="AF608" s="3">
        <v>-2.407532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40.0</v>
      </c>
      <c r="AM608" s="1"/>
      <c r="AN608" s="1"/>
      <c r="AO608" s="1"/>
    </row>
    <row r="609">
      <c r="A609" s="2">
        <v>44281.036029537034</v>
      </c>
      <c r="B609" s="3">
        <v>0.70391323174219</v>
      </c>
      <c r="C609" s="3">
        <v>-0.466837831436457</v>
      </c>
      <c r="D609" s="3">
        <v>1.76087578134259</v>
      </c>
      <c r="E609" s="3">
        <v>0.126259132690253</v>
      </c>
      <c r="F609" s="3">
        <v>0.0505573400678177</v>
      </c>
      <c r="G609" s="3">
        <v>-0.136346534920602</v>
      </c>
      <c r="H609" s="3">
        <v>-0.141626286341916</v>
      </c>
      <c r="I609" s="3">
        <v>0.142421529168609</v>
      </c>
      <c r="J609" s="3">
        <v>0.902297384338507</v>
      </c>
      <c r="K609" s="3">
        <v>0.248690081354417</v>
      </c>
      <c r="L609" s="3">
        <v>0.641816176229666</v>
      </c>
      <c r="M609" s="3">
        <v>0.757369105010886</v>
      </c>
      <c r="N609" s="3">
        <v>0.409959778128284</v>
      </c>
      <c r="O609" s="3">
        <v>-0.18917029141497</v>
      </c>
      <c r="P609" s="3">
        <v>0.606963427874688</v>
      </c>
      <c r="Q609" s="3">
        <v>0.527120156698119</v>
      </c>
      <c r="R609" s="3">
        <v>0.210015493808573</v>
      </c>
      <c r="S609" s="3">
        <v>-0.225347402245723</v>
      </c>
      <c r="T609" s="3">
        <v>1.62017945808503</v>
      </c>
      <c r="U609" s="3">
        <v>0.32434881742705</v>
      </c>
      <c r="V609" s="3">
        <v>803.443223443223</v>
      </c>
      <c r="W609" s="3">
        <v>802.234432234432</v>
      </c>
      <c r="X609" s="3">
        <v>807.875457875457</v>
      </c>
      <c r="Y609" s="3">
        <v>801.831501831501</v>
      </c>
      <c r="Z609" s="3">
        <v>825.201465201465</v>
      </c>
      <c r="AA609" s="3">
        <v>-0.350342</v>
      </c>
      <c r="AB609" s="3">
        <v>0.131775</v>
      </c>
      <c r="AC609" s="3">
        <v>0.9328</v>
      </c>
      <c r="AD609" s="3">
        <v>3.663635</v>
      </c>
      <c r="AE609" s="3">
        <v>-0.807495</v>
      </c>
      <c r="AF609" s="3">
        <v>-0.710297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45.0</v>
      </c>
      <c r="AM609" s="1"/>
      <c r="AN609" s="1"/>
      <c r="AO609" s="1"/>
    </row>
    <row r="610">
      <c r="A610" s="2">
        <v>44281.03604116898</v>
      </c>
      <c r="B610" s="3">
        <v>0.614352029511714</v>
      </c>
      <c r="C610" s="3">
        <v>-0.213635271038526</v>
      </c>
      <c r="D610" s="3">
        <v>1.76087578134259</v>
      </c>
      <c r="E610" s="3">
        <v>0.198509063127285</v>
      </c>
      <c r="F610" s="3">
        <v>0.114454507963731</v>
      </c>
      <c r="G610" s="3">
        <v>-0.0838203528799714</v>
      </c>
      <c r="H610" s="3">
        <v>-0.141626286341916</v>
      </c>
      <c r="I610" s="3">
        <v>0.111793283175689</v>
      </c>
      <c r="J610" s="3">
        <v>0.853917807732567</v>
      </c>
      <c r="K610" s="3">
        <v>0.233934059669076</v>
      </c>
      <c r="L610" s="3">
        <v>0.641816176229666</v>
      </c>
      <c r="M610" s="3">
        <v>0.756657608273219</v>
      </c>
      <c r="N610" s="3">
        <v>0.421987171729533</v>
      </c>
      <c r="O610" s="3">
        <v>-0.134313403629161</v>
      </c>
      <c r="P610" s="3">
        <v>0.606963427874688</v>
      </c>
      <c r="Q610" s="3">
        <v>0.485393922286144</v>
      </c>
      <c r="R610" s="3">
        <v>0.17765855284059</v>
      </c>
      <c r="S610" s="3">
        <v>-0.194143493259958</v>
      </c>
      <c r="T610" s="3">
        <v>1.62017945808503</v>
      </c>
      <c r="U610" s="3">
        <v>0.354884499612671</v>
      </c>
      <c r="V610" s="3">
        <v>810.69597069597</v>
      </c>
      <c r="W610" s="3">
        <v>802.234432234432</v>
      </c>
      <c r="X610" s="3">
        <v>814.725274725274</v>
      </c>
      <c r="Y610" s="3">
        <v>812.307692307692</v>
      </c>
      <c r="Z610" s="3">
        <v>778.461538461538</v>
      </c>
      <c r="AA610" s="3">
        <v>-0.347961</v>
      </c>
      <c r="AB610" s="3">
        <v>0.132935</v>
      </c>
      <c r="AC610" s="3">
        <v>0.934509</v>
      </c>
      <c r="AD610" s="3">
        <v>3.080444</v>
      </c>
      <c r="AE610" s="3">
        <v>-1.9664</v>
      </c>
      <c r="AF610" s="3">
        <v>-0.456085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45.0</v>
      </c>
      <c r="AM610" s="1"/>
      <c r="AN610" s="1"/>
      <c r="AO610" s="1"/>
    </row>
    <row r="611">
      <c r="A611" s="2">
        <v>44281.03605274305</v>
      </c>
      <c r="B611" s="3">
        <v>0.497360736561728</v>
      </c>
      <c r="C611" s="3">
        <v>-0.374480926143302</v>
      </c>
      <c r="D611" s="3">
        <v>1.76087578134259</v>
      </c>
      <c r="E611" s="3">
        <v>0.100225624643399</v>
      </c>
      <c r="F611" s="3">
        <v>0.202248578846219</v>
      </c>
      <c r="G611" s="3">
        <v>-0.233761077976479</v>
      </c>
      <c r="H611" s="3">
        <v>-0.141626286341916</v>
      </c>
      <c r="I611" s="3">
        <v>0.0356997483982192</v>
      </c>
      <c r="J611" s="3">
        <v>1.08199654889312</v>
      </c>
      <c r="K611" s="3">
        <v>0.180451589522896</v>
      </c>
      <c r="L611" s="3">
        <v>0.641816176229666</v>
      </c>
      <c r="M611" s="3">
        <v>1.05584192212901</v>
      </c>
      <c r="N611" s="3">
        <v>0.55249362851281</v>
      </c>
      <c r="O611" s="3">
        <v>-0.112754754234008</v>
      </c>
      <c r="P611" s="3">
        <v>0.606963427874688</v>
      </c>
      <c r="Q611" s="3">
        <v>0.506057015160362</v>
      </c>
      <c r="R611" s="3">
        <v>0.137835141029674</v>
      </c>
      <c r="S611" s="3">
        <v>-0.364531946127321</v>
      </c>
      <c r="T611" s="3">
        <v>1.62017945808503</v>
      </c>
      <c r="U611" s="3">
        <v>0.372370289676772</v>
      </c>
      <c r="V611" s="3">
        <v>789.340659340659</v>
      </c>
      <c r="W611" s="3">
        <v>795.787545787545</v>
      </c>
      <c r="X611" s="3">
        <v>831.245421245421</v>
      </c>
      <c r="Y611" s="3">
        <v>780.87912087912</v>
      </c>
      <c r="Z611" s="3">
        <v>730.10989010989</v>
      </c>
      <c r="AA611" s="3">
        <v>-0.362549</v>
      </c>
      <c r="AB611" s="3">
        <v>0.134399</v>
      </c>
      <c r="AC611" s="3">
        <v>0.941284</v>
      </c>
      <c r="AD611" s="3">
        <v>2.930908</v>
      </c>
      <c r="AE611" s="3">
        <v>0.284119</v>
      </c>
      <c r="AF611" s="3">
        <v>-2.766418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45.0</v>
      </c>
      <c r="AM611" s="1"/>
      <c r="AN611" s="1"/>
      <c r="AO611" s="1"/>
    </row>
    <row r="612">
      <c r="A612" s="2">
        <v>44281.036064328706</v>
      </c>
      <c r="B612" s="3">
        <v>0.32483261047531</v>
      </c>
      <c r="C612" s="3">
        <v>-0.436019072757603</v>
      </c>
      <c r="D612" s="3">
        <v>1.76087578134259</v>
      </c>
      <c r="E612" s="3">
        <v>-0.0128031815730984</v>
      </c>
      <c r="F612" s="3">
        <v>0.416853569986099</v>
      </c>
      <c r="G612" s="3">
        <v>-0.197295840259822</v>
      </c>
      <c r="H612" s="3">
        <v>-0.141626286341916</v>
      </c>
      <c r="I612" s="3">
        <v>0.129091665586395</v>
      </c>
      <c r="J612" s="3">
        <v>1.20805258172094</v>
      </c>
      <c r="K612" s="3">
        <v>0.18259686602705</v>
      </c>
      <c r="L612" s="3">
        <v>0.641816176229666</v>
      </c>
      <c r="M612" s="3">
        <v>1.19491133087123</v>
      </c>
      <c r="N612" s="3">
        <v>0.598837169576787</v>
      </c>
      <c r="O612" s="3">
        <v>-0.0427896782614994</v>
      </c>
      <c r="P612" s="3">
        <v>0.606963427874688</v>
      </c>
      <c r="Q612" s="3">
        <v>0.418818296688195</v>
      </c>
      <c r="R612" s="3">
        <v>0.109510086802317</v>
      </c>
      <c r="S612" s="3">
        <v>-0.420985812767205</v>
      </c>
      <c r="T612" s="3">
        <v>1.62017945808503</v>
      </c>
      <c r="U612" s="3">
        <v>0.288601386481413</v>
      </c>
      <c r="V612" s="3">
        <v>821.172161172161</v>
      </c>
      <c r="W612" s="3">
        <v>803.846153846153</v>
      </c>
      <c r="X612" s="3">
        <v>848.571428571428</v>
      </c>
      <c r="Y612" s="3">
        <v>802.234432234432</v>
      </c>
      <c r="Z612" s="3">
        <v>840.10989010989</v>
      </c>
      <c r="AA612" s="3">
        <v>-0.37085</v>
      </c>
      <c r="AB612" s="3">
        <v>0.123596</v>
      </c>
      <c r="AC612" s="3">
        <v>0.927307</v>
      </c>
      <c r="AD612" s="3">
        <v>2.257996</v>
      </c>
      <c r="AE612" s="3">
        <v>-0.366364</v>
      </c>
      <c r="AF612" s="3">
        <v>-1.42807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45.0</v>
      </c>
      <c r="AM612" s="1"/>
      <c r="AN612" s="1"/>
      <c r="AO612" s="1"/>
    </row>
    <row r="613">
      <c r="A613" s="2">
        <v>44281.03607591435</v>
      </c>
      <c r="B613" s="3">
        <v>-0.154201171111371</v>
      </c>
      <c r="C613" s="3">
        <v>-0.552826718266157</v>
      </c>
      <c r="D613" s="3">
        <v>1.76087578134259</v>
      </c>
      <c r="E613" s="3">
        <v>-0.148647052685854</v>
      </c>
      <c r="F613" s="3">
        <v>0.392891227927911</v>
      </c>
      <c r="G613" s="3">
        <v>-0.0693419028766451</v>
      </c>
      <c r="H613" s="3">
        <v>-0.141626286341916</v>
      </c>
      <c r="I613" s="3">
        <v>0.187632149190819</v>
      </c>
      <c r="J613" s="3">
        <v>1.33570800077977</v>
      </c>
      <c r="K613" s="3">
        <v>0.00733750923304417</v>
      </c>
      <c r="L613" s="3">
        <v>0.641816176229666</v>
      </c>
      <c r="M613" s="3">
        <v>1.08500330171634</v>
      </c>
      <c r="N613" s="3">
        <v>0.431017154593525</v>
      </c>
      <c r="O613" s="3">
        <v>-0.177632590667908</v>
      </c>
      <c r="P613" s="3">
        <v>0.606963427874688</v>
      </c>
      <c r="Q613" s="3">
        <v>0.359512635442947</v>
      </c>
      <c r="R613" s="3">
        <v>-0.00862681304664985</v>
      </c>
      <c r="S613" s="3">
        <v>-0.413286328500031</v>
      </c>
      <c r="T613" s="3">
        <v>1.62017945808503</v>
      </c>
      <c r="U613" s="3">
        <v>0.240406929188021</v>
      </c>
      <c r="V613" s="3">
        <v>800.21978021978</v>
      </c>
      <c r="W613" s="3">
        <v>797.399267399267</v>
      </c>
      <c r="X613" s="3">
        <v>845.347985347985</v>
      </c>
      <c r="Y613" s="3">
        <v>803.040293040293</v>
      </c>
      <c r="Z613" s="3">
        <v>715.201465201465</v>
      </c>
      <c r="AA613" s="3">
        <v>-0.368591</v>
      </c>
      <c r="AB613" s="3">
        <v>0.127991</v>
      </c>
      <c r="AC613" s="3">
        <v>0.926697</v>
      </c>
      <c r="AD613" s="3">
        <v>2.444916</v>
      </c>
      <c r="AE613" s="3">
        <v>-1.869202</v>
      </c>
      <c r="AF613" s="3">
        <v>-1.794434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45.0</v>
      </c>
      <c r="AM613" s="1"/>
      <c r="AN613" s="1"/>
      <c r="AO613" s="1"/>
    </row>
    <row r="614">
      <c r="A614" s="2">
        <v>44281.03608741898</v>
      </c>
      <c r="B614" s="3">
        <v>0.333361198641712</v>
      </c>
      <c r="C614" s="3">
        <v>-0.32318957117356</v>
      </c>
      <c r="D614" s="3">
        <v>1.76087578134259</v>
      </c>
      <c r="E614" s="3">
        <v>-0.0453559351533165</v>
      </c>
      <c r="F614" s="3">
        <v>0.275582392368255</v>
      </c>
      <c r="G614" s="3">
        <v>-0.121689157602425</v>
      </c>
      <c r="H614" s="3">
        <v>-0.141626286341916</v>
      </c>
      <c r="I614" s="3">
        <v>0.168976155291324</v>
      </c>
      <c r="J614" s="3">
        <v>1.23894244725353</v>
      </c>
      <c r="K614" s="3">
        <v>0.0816530932548699</v>
      </c>
      <c r="L614" s="3">
        <v>0.641816176229666</v>
      </c>
      <c r="M614" s="3">
        <v>0.966617955335208</v>
      </c>
      <c r="N614" s="3">
        <v>0.430611705717028</v>
      </c>
      <c r="O614" s="3">
        <v>-0.157721271267136</v>
      </c>
      <c r="P614" s="3">
        <v>0.606963427874688</v>
      </c>
      <c r="Q614" s="3">
        <v>0.334087630847766</v>
      </c>
      <c r="R614" s="3">
        <v>0.0643075959885066</v>
      </c>
      <c r="S614" s="3">
        <v>-0.369959171757506</v>
      </c>
      <c r="T614" s="3">
        <v>1.62017945808503</v>
      </c>
      <c r="U614" s="3">
        <v>0.380799194039344</v>
      </c>
      <c r="V614" s="3">
        <v>799.816849816849</v>
      </c>
      <c r="W614" s="3">
        <v>803.443223443223</v>
      </c>
      <c r="X614" s="3">
        <v>827.619047619047</v>
      </c>
      <c r="Y614" s="3">
        <v>791.758241758241</v>
      </c>
      <c r="Z614" s="3">
        <v>746.227106227106</v>
      </c>
      <c r="AA614" s="3">
        <v>-0.372375</v>
      </c>
      <c r="AB614" s="3">
        <v>0.122253</v>
      </c>
      <c r="AC614" s="3">
        <v>0.921875</v>
      </c>
      <c r="AD614" s="3">
        <v>2.400055</v>
      </c>
      <c r="AE614" s="3">
        <v>-1.77948</v>
      </c>
      <c r="AF614" s="3">
        <v>-2.093506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45.0</v>
      </c>
      <c r="AM614" s="1"/>
      <c r="AN614" s="1"/>
      <c r="AO614" s="1"/>
    </row>
    <row r="615">
      <c r="A615" s="2">
        <v>44281.03609902778</v>
      </c>
      <c r="B615" s="3">
        <v>0.566235663334316</v>
      </c>
      <c r="C615" s="3">
        <v>-0.216445842246172</v>
      </c>
      <c r="D615" s="3">
        <v>1.76087578134259</v>
      </c>
      <c r="E615" s="3">
        <v>-0.347151805355254</v>
      </c>
      <c r="F615" s="3">
        <v>0.308775239315196</v>
      </c>
      <c r="G615" s="3">
        <v>-0.196262950876506</v>
      </c>
      <c r="H615" s="3">
        <v>-0.141626286341916</v>
      </c>
      <c r="I615" s="3">
        <v>0.0622358533854745</v>
      </c>
      <c r="J615" s="3">
        <v>0.724964556055531</v>
      </c>
      <c r="K615" s="3">
        <v>0.0490451884765017</v>
      </c>
      <c r="L615" s="3">
        <v>0.641816176229666</v>
      </c>
      <c r="M615" s="3">
        <v>0.665314356295562</v>
      </c>
      <c r="N615" s="3">
        <v>0.320728002597951</v>
      </c>
      <c r="O615" s="3">
        <v>-0.216709685516018</v>
      </c>
      <c r="P615" s="3">
        <v>0.606963427874688</v>
      </c>
      <c r="Q615" s="3">
        <v>0.488015125727793</v>
      </c>
      <c r="R615" s="3">
        <v>0.153050510662345</v>
      </c>
      <c r="S615" s="3">
        <v>-0.41533766263101</v>
      </c>
      <c r="T615" s="3">
        <v>1.62017945808503</v>
      </c>
      <c r="U615" s="3">
        <v>0.418943413319273</v>
      </c>
      <c r="V615" s="3">
        <v>811.904761904761</v>
      </c>
      <c r="W615" s="3">
        <v>802.637362637362</v>
      </c>
      <c r="X615" s="3">
        <v>843.333333333333</v>
      </c>
      <c r="Y615" s="3">
        <v>819.560439560439</v>
      </c>
      <c r="Z615" s="3">
        <v>789.743589743589</v>
      </c>
      <c r="AA615" s="3">
        <v>-0.369812</v>
      </c>
      <c r="AB615" s="3">
        <v>0.132629</v>
      </c>
      <c r="AC615" s="3">
        <v>0.928833</v>
      </c>
      <c r="AD615" s="3">
        <v>2.83371</v>
      </c>
      <c r="AE615" s="3">
        <v>-1.308441</v>
      </c>
      <c r="AF615" s="3">
        <v>0.844879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45.0</v>
      </c>
      <c r="AM615" s="1"/>
      <c r="AN615" s="1"/>
      <c r="AO615" s="1"/>
    </row>
    <row r="616">
      <c r="A616" s="2">
        <v>44281.03611055556</v>
      </c>
      <c r="B616" s="3">
        <v>0.205825953916616</v>
      </c>
      <c r="C616" s="3">
        <v>-0.21560660983317</v>
      </c>
      <c r="D616" s="3">
        <v>1.76087578134259</v>
      </c>
      <c r="E616" s="3">
        <v>-0.383429907165509</v>
      </c>
      <c r="F616" s="3">
        <v>0.0305033988864336</v>
      </c>
      <c r="G616" s="3">
        <v>-0.254809323496481</v>
      </c>
      <c r="H616" s="3">
        <v>-0.141626286341916</v>
      </c>
      <c r="I616" s="3">
        <v>-0.0712315632327059</v>
      </c>
      <c r="J616" s="3">
        <v>0.868277106267792</v>
      </c>
      <c r="K616" s="3">
        <v>0.111638778587019</v>
      </c>
      <c r="L616" s="3">
        <v>0.641816176229666</v>
      </c>
      <c r="M616" s="3">
        <v>0.698864248450161</v>
      </c>
      <c r="N616" s="3">
        <v>0.370363117938208</v>
      </c>
      <c r="O616" s="3">
        <v>-0.158869284809323</v>
      </c>
      <c r="P616" s="3">
        <v>0.606963427874688</v>
      </c>
      <c r="Q616" s="3">
        <v>0.5318170358015</v>
      </c>
      <c r="R616" s="3">
        <v>0.229935838056587</v>
      </c>
      <c r="S616" s="3">
        <v>-0.533818166177906</v>
      </c>
      <c r="T616" s="3">
        <v>1.62017945808503</v>
      </c>
      <c r="U616" s="3">
        <v>0.381441961143773</v>
      </c>
      <c r="V616" s="3">
        <v>812.307692307692</v>
      </c>
      <c r="W616" s="3">
        <v>799.010989010989</v>
      </c>
      <c r="X616" s="3">
        <v>703.516483516483</v>
      </c>
      <c r="Y616" s="3">
        <v>801.025641025641</v>
      </c>
      <c r="Z616" s="3">
        <v>1028.68131868131</v>
      </c>
      <c r="AA616" s="3">
        <v>-0.368774</v>
      </c>
      <c r="AB616" s="3">
        <v>0.136719</v>
      </c>
      <c r="AC616" s="3">
        <v>0.927368</v>
      </c>
      <c r="AD616" s="3">
        <v>1.435547</v>
      </c>
      <c r="AE616" s="3">
        <v>1.114044</v>
      </c>
      <c r="AF616" s="3">
        <v>5.061798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45.0</v>
      </c>
      <c r="AM616" s="1"/>
      <c r="AN616" s="1"/>
      <c r="AO616" s="1"/>
    </row>
    <row r="617">
      <c r="A617" s="2">
        <v>44281.0361221412</v>
      </c>
      <c r="B617" s="3">
        <v>-0.496058546270524</v>
      </c>
      <c r="C617" s="3">
        <v>-0.290644111319019</v>
      </c>
      <c r="D617" s="3">
        <v>1.76087578134259</v>
      </c>
      <c r="E617" s="3">
        <v>-0.397538252949964</v>
      </c>
      <c r="F617" s="3">
        <v>-0.143046217819459</v>
      </c>
      <c r="G617" s="3">
        <v>-0.53376569822145</v>
      </c>
      <c r="H617" s="3">
        <v>-0.141626286341916</v>
      </c>
      <c r="I617" s="3">
        <v>-0.134874562033981</v>
      </c>
      <c r="J617" s="3">
        <v>0.805081562930952</v>
      </c>
      <c r="K617" s="3">
        <v>-0.094668706034002</v>
      </c>
      <c r="L617" s="3">
        <v>0.641816176229666</v>
      </c>
      <c r="M617" s="3">
        <v>0.827733521482257</v>
      </c>
      <c r="N617" s="3">
        <v>0.315797232596551</v>
      </c>
      <c r="O617" s="3">
        <v>-0.167556591652555</v>
      </c>
      <c r="P617" s="3">
        <v>0.606963427874688</v>
      </c>
      <c r="Q617" s="3">
        <v>0.505684974524805</v>
      </c>
      <c r="R617" s="3">
        <v>0.14016808773647</v>
      </c>
      <c r="S617" s="3">
        <v>-0.356044919342811</v>
      </c>
      <c r="T617" s="3">
        <v>1.62017945808503</v>
      </c>
      <c r="U617" s="3">
        <v>0.321309496141102</v>
      </c>
      <c r="V617" s="3">
        <v>801.831501831501</v>
      </c>
      <c r="W617" s="3">
        <v>794.175824175824</v>
      </c>
      <c r="X617" s="3">
        <v>860.65934065934</v>
      </c>
      <c r="Y617" s="3">
        <v>799.816849816849</v>
      </c>
      <c r="Z617" s="3">
        <v>761.135531135531</v>
      </c>
      <c r="AA617" s="3">
        <v>-0.343689</v>
      </c>
      <c r="AB617" s="3">
        <v>0.170898</v>
      </c>
      <c r="AC617" s="3">
        <v>0.933044</v>
      </c>
      <c r="AD617" s="3">
        <v>0.680389</v>
      </c>
      <c r="AE617" s="3">
        <v>-3.102875</v>
      </c>
      <c r="AF617" s="3">
        <v>3.424377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45.0</v>
      </c>
      <c r="AM617" s="1"/>
      <c r="AN617" s="1"/>
      <c r="AO617" s="1"/>
    </row>
    <row r="618">
      <c r="A618" s="2">
        <v>44281.0361337037</v>
      </c>
      <c r="B618" s="3">
        <v>0.162350932009529</v>
      </c>
      <c r="C618" s="3">
        <v>-0.217034756221687</v>
      </c>
      <c r="D618" s="3">
        <v>1.76087578134259</v>
      </c>
      <c r="E618" s="3">
        <v>-0.279687386785608</v>
      </c>
      <c r="F618" s="3">
        <v>0.170189954065445</v>
      </c>
      <c r="G618" s="3">
        <v>-0.429162267545904</v>
      </c>
      <c r="H618" s="3">
        <v>-0.141626286341916</v>
      </c>
      <c r="I618" s="3">
        <v>-0.0895378891098496</v>
      </c>
      <c r="J618" s="3">
        <v>1.09656121606055</v>
      </c>
      <c r="K618" s="3">
        <v>0.0322063704640326</v>
      </c>
      <c r="L618" s="3">
        <v>0.641816176229666</v>
      </c>
      <c r="M618" s="3">
        <v>0.808010883874532</v>
      </c>
      <c r="N618" s="3">
        <v>0.399259110152572</v>
      </c>
      <c r="O618" s="3">
        <v>-0.206345104475298</v>
      </c>
      <c r="P618" s="3">
        <v>0.606963427874688</v>
      </c>
      <c r="Q618" s="3">
        <v>0.383748547832361</v>
      </c>
      <c r="R618" s="3">
        <v>0.0698621793906005</v>
      </c>
      <c r="S618" s="3">
        <v>-0.316455069166424</v>
      </c>
      <c r="T618" s="3">
        <v>1.62017945808503</v>
      </c>
      <c r="U618" s="3">
        <v>0.243404866332577</v>
      </c>
      <c r="V618" s="3">
        <v>809.487179487179</v>
      </c>
      <c r="W618" s="3">
        <v>798.205128205128</v>
      </c>
      <c r="X618" s="3">
        <v>799.413919413919</v>
      </c>
      <c r="Y618" s="3">
        <v>802.234432234432</v>
      </c>
      <c r="Z618" s="3">
        <v>925.128205128205</v>
      </c>
      <c r="AA618" s="3">
        <v>-0.350159</v>
      </c>
      <c r="AB618" s="3">
        <v>0.167053</v>
      </c>
      <c r="AC618" s="3">
        <v>0.934692</v>
      </c>
      <c r="AD618" s="3">
        <v>0.239258</v>
      </c>
      <c r="AE618" s="3">
        <v>-1.555176</v>
      </c>
      <c r="AF618" s="3">
        <v>-6.093597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45.0</v>
      </c>
      <c r="AM618" s="1"/>
      <c r="AN618" s="1"/>
      <c r="AO618" s="1"/>
    </row>
    <row r="619">
      <c r="A619" s="2">
        <v>44281.03614527778</v>
      </c>
      <c r="B619" s="3">
        <v>0.168058447706201</v>
      </c>
      <c r="C619" s="3">
        <v>-0.09360086873335</v>
      </c>
      <c r="D619" s="3">
        <v>1.76087578134259</v>
      </c>
      <c r="E619" s="3">
        <v>-0.09953594461732</v>
      </c>
      <c r="F619" s="3">
        <v>0.288853566581984</v>
      </c>
      <c r="G619" s="3">
        <v>-0.228140256588401</v>
      </c>
      <c r="H619" s="3">
        <v>-0.141626286341916</v>
      </c>
      <c r="I619" s="3">
        <v>0.199632396287929</v>
      </c>
      <c r="J619" s="3">
        <v>1.06979554100241</v>
      </c>
      <c r="K619" s="3">
        <v>0.0199278578538087</v>
      </c>
      <c r="L619" s="3">
        <v>0.641816176229666</v>
      </c>
      <c r="M619" s="3">
        <v>0.605868229411463</v>
      </c>
      <c r="N619" s="3">
        <v>0.365752583226783</v>
      </c>
      <c r="O619" s="3">
        <v>-0.270073847860555</v>
      </c>
      <c r="P619" s="3">
        <v>0.606963427874688</v>
      </c>
      <c r="Q619" s="3">
        <v>0.42087531347172</v>
      </c>
      <c r="R619" s="3">
        <v>0.0987179816041103</v>
      </c>
      <c r="S619" s="3">
        <v>-0.595809569040314</v>
      </c>
      <c r="T619" s="3">
        <v>1.62017945808503</v>
      </c>
      <c r="U619" s="3">
        <v>0.424690221371736</v>
      </c>
      <c r="V619" s="3">
        <v>800.62271062271</v>
      </c>
      <c r="W619" s="3">
        <v>796.593406593406</v>
      </c>
      <c r="X619" s="3">
        <v>720.84249084249</v>
      </c>
      <c r="Y619" s="3">
        <v>805.054945054945</v>
      </c>
      <c r="Z619" s="3">
        <v>960.58608058608</v>
      </c>
      <c r="AA619" s="3">
        <v>-0.362122</v>
      </c>
      <c r="AB619" s="3">
        <v>0.176453</v>
      </c>
      <c r="AC619" s="3">
        <v>0.924255</v>
      </c>
      <c r="AD619" s="3">
        <v>3.379517</v>
      </c>
      <c r="AE619" s="3">
        <v>-0.029907</v>
      </c>
      <c r="AF619" s="3">
        <v>-0.70282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40.0</v>
      </c>
      <c r="AM619" s="1"/>
      <c r="AN619" s="1"/>
      <c r="AO619" s="1"/>
    </row>
    <row r="620">
      <c r="A620" s="2">
        <v>44281.03615685185</v>
      </c>
      <c r="B620" s="3">
        <v>-0.0252774408103496</v>
      </c>
      <c r="C620" s="3">
        <v>-0.295444620310568</v>
      </c>
      <c r="D620" s="3">
        <v>1.76087578134259</v>
      </c>
      <c r="E620" s="3">
        <v>-0.226062329300289</v>
      </c>
      <c r="F620" s="3">
        <v>0.274893456563945</v>
      </c>
      <c r="G620" s="3">
        <v>-0.263790156387121</v>
      </c>
      <c r="H620" s="3">
        <v>-0.141626286341916</v>
      </c>
      <c r="I620" s="3">
        <v>0.193050508345209</v>
      </c>
      <c r="J620" s="3">
        <v>1.12050528626599</v>
      </c>
      <c r="K620" s="3">
        <v>0.0414185050545856</v>
      </c>
      <c r="L620" s="3">
        <v>0.641816176229666</v>
      </c>
      <c r="M620" s="3">
        <v>0.814250902834372</v>
      </c>
      <c r="N620" s="3">
        <v>0.348031535062734</v>
      </c>
      <c r="O620" s="3">
        <v>-0.168432200338921</v>
      </c>
      <c r="P620" s="3">
        <v>0.606963427874688</v>
      </c>
      <c r="Q620" s="3">
        <v>0.252559871136443</v>
      </c>
      <c r="R620" s="3">
        <v>0.24051877758836</v>
      </c>
      <c r="S620" s="3">
        <v>-0.588413859061306</v>
      </c>
      <c r="T620" s="3">
        <v>1.62017945808503</v>
      </c>
      <c r="U620" s="3">
        <v>0.398482275170999</v>
      </c>
      <c r="V620" s="3">
        <v>801.831501831501</v>
      </c>
      <c r="W620" s="3">
        <v>794.981684981685</v>
      </c>
      <c r="X620" s="3">
        <v>849.377289377289</v>
      </c>
      <c r="Y620" s="3">
        <v>796.190476190476</v>
      </c>
      <c r="Z620" s="3">
        <v>777.252747252747</v>
      </c>
      <c r="AA620" s="3">
        <v>-0.376099</v>
      </c>
      <c r="AB620" s="3">
        <v>0.173218</v>
      </c>
      <c r="AC620" s="3">
        <v>0.922974</v>
      </c>
      <c r="AD620" s="3">
        <v>2.50473</v>
      </c>
      <c r="AE620" s="3">
        <v>-1.001892</v>
      </c>
      <c r="AF620" s="3">
        <v>-1.143951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40.0</v>
      </c>
      <c r="AM620" s="1"/>
      <c r="AN620" s="1"/>
      <c r="AO620" s="1"/>
    </row>
    <row r="621">
      <c r="A621" s="2">
        <v>44281.036168425926</v>
      </c>
      <c r="B621" s="3">
        <v>-0.0623820683342834</v>
      </c>
      <c r="C621" s="3">
        <v>-0.506389906049721</v>
      </c>
      <c r="D621" s="3">
        <v>1.76087578134259</v>
      </c>
      <c r="E621" s="3">
        <v>-0.319653727898132</v>
      </c>
      <c r="F621" s="3">
        <v>0.259076538028146</v>
      </c>
      <c r="G621" s="3">
        <v>-0.267077657059718</v>
      </c>
      <c r="H621" s="3">
        <v>-0.141626286341916</v>
      </c>
      <c r="I621" s="3">
        <v>0.264468004649751</v>
      </c>
      <c r="J621" s="3">
        <v>1.18363748233404</v>
      </c>
      <c r="K621" s="3">
        <v>0.038284920261477</v>
      </c>
      <c r="L621" s="3">
        <v>0.641816176229666</v>
      </c>
      <c r="M621" s="3">
        <v>0.953006936258507</v>
      </c>
      <c r="N621" s="3">
        <v>0.360656539077227</v>
      </c>
      <c r="O621" s="3">
        <v>-0.171460568401999</v>
      </c>
      <c r="P621" s="3">
        <v>0.606963427874688</v>
      </c>
      <c r="Q621" s="3">
        <v>0.312561437754612</v>
      </c>
      <c r="R621" s="3">
        <v>0.304262926527159</v>
      </c>
      <c r="S621" s="3">
        <v>-0.554208342029387</v>
      </c>
      <c r="T621" s="3">
        <v>1.62017945808503</v>
      </c>
      <c r="U621" s="3">
        <v>0.334649538714228</v>
      </c>
      <c r="V621" s="3">
        <v>817.142857142857</v>
      </c>
      <c r="W621" s="3">
        <v>799.413919413919</v>
      </c>
      <c r="X621" s="3">
        <v>800.21978021978</v>
      </c>
      <c r="Y621" s="3">
        <v>806.263736263736</v>
      </c>
      <c r="Z621" s="3">
        <v>818.754578754578</v>
      </c>
      <c r="AA621" s="3">
        <v>-0.376953</v>
      </c>
      <c r="AB621" s="3">
        <v>0.206909</v>
      </c>
      <c r="AC621" s="3">
        <v>0.918762</v>
      </c>
      <c r="AD621" s="3">
        <v>2.086029</v>
      </c>
      <c r="AE621" s="3">
        <v>0.18692</v>
      </c>
      <c r="AF621" s="3">
        <v>-1.652374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40.0</v>
      </c>
      <c r="AM621" s="1"/>
      <c r="AN621" s="1"/>
      <c r="AO621" s="1"/>
    </row>
    <row r="622">
      <c r="A622" s="2">
        <v>44281.03618</v>
      </c>
      <c r="B622" s="3">
        <v>0.454658589373357</v>
      </c>
      <c r="C622" s="3">
        <v>-0.369241870997971</v>
      </c>
      <c r="D622" s="3">
        <v>1.76087578134259</v>
      </c>
      <c r="E622" s="3">
        <v>-0.201985340988643</v>
      </c>
      <c r="F622" s="3">
        <v>0.388544147039619</v>
      </c>
      <c r="G622" s="3">
        <v>-0.439532559874833</v>
      </c>
      <c r="H622" s="3">
        <v>-0.141626286341916</v>
      </c>
      <c r="I622" s="3">
        <v>0.116857292907308</v>
      </c>
      <c r="J622" s="3">
        <v>1.31367428309518</v>
      </c>
      <c r="K622" s="3">
        <v>0.0700072139085838</v>
      </c>
      <c r="L622" s="3">
        <v>0.641816176229666</v>
      </c>
      <c r="M622" s="3">
        <v>0.836089920274472</v>
      </c>
      <c r="N622" s="3">
        <v>0.569922395079648</v>
      </c>
      <c r="O622" s="3">
        <v>-0.0524809979009153</v>
      </c>
      <c r="P622" s="3">
        <v>0.606963427874688</v>
      </c>
      <c r="Q622" s="3">
        <v>0.54834833596913</v>
      </c>
      <c r="R622" s="3">
        <v>0.298225268813469</v>
      </c>
      <c r="S622" s="3">
        <v>-0.572716473680348</v>
      </c>
      <c r="T622" s="3">
        <v>1.62017945808503</v>
      </c>
      <c r="U622" s="3">
        <v>0.250354939098231</v>
      </c>
      <c r="V622" s="3">
        <v>792.967032967033</v>
      </c>
      <c r="W622" s="3">
        <v>802.234432234432</v>
      </c>
      <c r="X622" s="3">
        <v>830.84249084249</v>
      </c>
      <c r="Y622" s="3">
        <v>794.175824175824</v>
      </c>
      <c r="Z622" s="3">
        <v>751.062271062271</v>
      </c>
      <c r="AA622" s="3">
        <v>-0.391724</v>
      </c>
      <c r="AB622" s="3">
        <v>0.177368</v>
      </c>
      <c r="AC622" s="3">
        <v>0.911438</v>
      </c>
      <c r="AD622" s="3">
        <v>2.586975</v>
      </c>
      <c r="AE622" s="3">
        <v>-0.70282</v>
      </c>
      <c r="AF622" s="3">
        <v>-1.435547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40.0</v>
      </c>
      <c r="AM622" s="1"/>
      <c r="AN622" s="1"/>
      <c r="AO622" s="1"/>
    </row>
    <row r="623">
      <c r="A623" s="2">
        <v>44281.03619160879</v>
      </c>
      <c r="B623" s="3">
        <v>0.439395723292267</v>
      </c>
      <c r="C623" s="3">
        <v>-0.121704846674833</v>
      </c>
      <c r="D623" s="3">
        <v>1.76087578134259</v>
      </c>
      <c r="E623" s="3">
        <v>-0.243026768590146</v>
      </c>
      <c r="F623" s="3">
        <v>0.720420966629442</v>
      </c>
      <c r="G623" s="3">
        <v>-0.191774897983658</v>
      </c>
      <c r="H623" s="3">
        <v>-0.141626286341916</v>
      </c>
      <c r="I623" s="3">
        <v>-0.0229828120974343</v>
      </c>
      <c r="J623" s="3">
        <v>1.35695069266843</v>
      </c>
      <c r="K623" s="3">
        <v>0.0725014249068985</v>
      </c>
      <c r="L623" s="3">
        <v>0.641816176229666</v>
      </c>
      <c r="M623" s="3">
        <v>0.901143345958802</v>
      </c>
      <c r="N623" s="3">
        <v>0.458059148372938</v>
      </c>
      <c r="O623" s="3">
        <v>-0.043065857726606</v>
      </c>
      <c r="P623" s="3">
        <v>0.606963427874688</v>
      </c>
      <c r="Q623" s="3">
        <v>0.57458936875301</v>
      </c>
      <c r="R623" s="3">
        <v>0.231782389014529</v>
      </c>
      <c r="S623" s="3">
        <v>-0.416090205945025</v>
      </c>
      <c r="T623" s="3">
        <v>1.62017945808503</v>
      </c>
      <c r="U623" s="3">
        <v>0.406746068488988</v>
      </c>
      <c r="V623" s="3">
        <v>795.384615384615</v>
      </c>
      <c r="W623" s="3">
        <v>802.637362637362</v>
      </c>
      <c r="X623" s="3">
        <v>850.58608058608</v>
      </c>
      <c r="Y623" s="3">
        <v>781.684981684981</v>
      </c>
      <c r="Z623" s="3">
        <v>778.058608058608</v>
      </c>
      <c r="AA623" s="3">
        <v>-0.41449</v>
      </c>
      <c r="AB623" s="3">
        <v>0.177185</v>
      </c>
      <c r="AC623" s="3">
        <v>0.897156</v>
      </c>
      <c r="AD623" s="3">
        <v>2.841187</v>
      </c>
      <c r="AE623" s="3">
        <v>0.37384</v>
      </c>
      <c r="AF623" s="3">
        <v>-1.05423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40.0</v>
      </c>
      <c r="AM623" s="1"/>
      <c r="AN623" s="1"/>
      <c r="AO623" s="1"/>
    </row>
    <row r="624">
      <c r="A624" s="2">
        <v>44281.03620314815</v>
      </c>
      <c r="B624" s="3">
        <v>0.427275060156367</v>
      </c>
      <c r="C624" s="3">
        <v>-0.0703572181989958</v>
      </c>
      <c r="D624" s="3">
        <v>1.76087578134259</v>
      </c>
      <c r="E624" s="3">
        <v>0.390839089815867</v>
      </c>
      <c r="F624" s="3">
        <v>0.903434302058041</v>
      </c>
      <c r="G624" s="3">
        <v>-0.209316563306413</v>
      </c>
      <c r="H624" s="3">
        <v>-0.141626286341916</v>
      </c>
      <c r="I624" s="3">
        <v>0.466953200132811</v>
      </c>
      <c r="J624" s="3">
        <v>1.67279210352448</v>
      </c>
      <c r="K624" s="3">
        <v>0.158634899630342</v>
      </c>
      <c r="L624" s="3">
        <v>0.641816176229666</v>
      </c>
      <c r="M624" s="3">
        <v>1.48025896926258</v>
      </c>
      <c r="N624" s="3">
        <v>0.527116087848496</v>
      </c>
      <c r="O624" s="3">
        <v>-0.08334226708004</v>
      </c>
      <c r="P624" s="3">
        <v>0.606963427874688</v>
      </c>
      <c r="Q624" s="3">
        <v>0.601598362953616</v>
      </c>
      <c r="R624" s="3">
        <v>0.237642389808526</v>
      </c>
      <c r="S624" s="3">
        <v>-0.267946671214687</v>
      </c>
      <c r="T624" s="3">
        <v>1.62017945808503</v>
      </c>
      <c r="U624" s="3">
        <v>0.340683602893143</v>
      </c>
      <c r="V624" s="3">
        <v>802.234432234432</v>
      </c>
      <c r="W624" s="3">
        <v>798.205128205128</v>
      </c>
      <c r="X624" s="3">
        <v>772.417582417582</v>
      </c>
      <c r="Y624" s="3">
        <v>788.534798534798</v>
      </c>
      <c r="Z624" s="3">
        <v>1019.01098901098</v>
      </c>
      <c r="AA624" s="3">
        <v>-0.424072</v>
      </c>
      <c r="AB624" s="3">
        <v>0.170471</v>
      </c>
      <c r="AC624" s="3">
        <v>0.89978</v>
      </c>
      <c r="AD624" s="3">
        <v>2.758942</v>
      </c>
      <c r="AE624" s="3">
        <v>-0.859833</v>
      </c>
      <c r="AF624" s="3">
        <v>-0.500946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40.0</v>
      </c>
      <c r="AM624" s="1"/>
      <c r="AN624" s="1"/>
      <c r="AO624" s="1"/>
    </row>
    <row r="625">
      <c r="A625" s="2">
        <v>44281.036214768515</v>
      </c>
      <c r="B625" s="3">
        <v>0.662818409738631</v>
      </c>
      <c r="C625" s="3">
        <v>-0.325068946969463</v>
      </c>
      <c r="D625" s="3">
        <v>1.76087578134259</v>
      </c>
      <c r="E625" s="3">
        <v>0.32448394475361</v>
      </c>
      <c r="F625" s="3">
        <v>0.701700058540041</v>
      </c>
      <c r="G625" s="3">
        <v>-0.427007433983144</v>
      </c>
      <c r="H625" s="3">
        <v>-0.141626286341916</v>
      </c>
      <c r="I625" s="3">
        <v>0.430693885740696</v>
      </c>
      <c r="J625" s="3">
        <v>1.66759302669494</v>
      </c>
      <c r="K625" s="3">
        <v>0.139391714585963</v>
      </c>
      <c r="L625" s="3">
        <v>0.641816176229666</v>
      </c>
      <c r="M625" s="3">
        <v>1.45747976405587</v>
      </c>
      <c r="N625" s="3">
        <v>0.469976957113523</v>
      </c>
      <c r="O625" s="3">
        <v>-0.237681129859317</v>
      </c>
      <c r="P625" s="3">
        <v>0.606963427874688</v>
      </c>
      <c r="Q625" s="3">
        <v>0.505483706387227</v>
      </c>
      <c r="R625" s="3">
        <v>0.069421324198517</v>
      </c>
      <c r="S625" s="3">
        <v>-0.415580592219682</v>
      </c>
      <c r="T625" s="3">
        <v>1.62017945808503</v>
      </c>
      <c r="U625" s="3">
        <v>0.248622028333486</v>
      </c>
      <c r="V625" s="3">
        <v>802.637362637362</v>
      </c>
      <c r="W625" s="3">
        <v>805.860805860805</v>
      </c>
      <c r="X625" s="3">
        <v>843.333333333333</v>
      </c>
      <c r="Y625" s="3">
        <v>793.772893772893</v>
      </c>
      <c r="Z625" s="3">
        <v>792.967032967033</v>
      </c>
      <c r="AA625" s="3">
        <v>-0.410461</v>
      </c>
      <c r="AB625" s="3">
        <v>0.148132</v>
      </c>
      <c r="AC625" s="3">
        <v>0.901062</v>
      </c>
      <c r="AD625" s="3">
        <v>3.140259</v>
      </c>
      <c r="AE625" s="3">
        <v>-1.338348</v>
      </c>
      <c r="AF625" s="3">
        <v>-0.86731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40.0</v>
      </c>
      <c r="AM625" s="1"/>
      <c r="AN625" s="1"/>
      <c r="AO625" s="1"/>
    </row>
    <row r="626">
      <c r="A626" s="2">
        <v>44281.03622634259</v>
      </c>
      <c r="B626" s="3">
        <v>0.954686023913407</v>
      </c>
      <c r="C626" s="3">
        <v>-0.204771720267749</v>
      </c>
      <c r="D626" s="3">
        <v>1.76087578134259</v>
      </c>
      <c r="E626" s="3">
        <v>-0.0560871547879766</v>
      </c>
      <c r="F626" s="3">
        <v>0.743332968226553</v>
      </c>
      <c r="G626" s="3">
        <v>-0.393055276080071</v>
      </c>
      <c r="H626" s="3">
        <v>-0.141626286341916</v>
      </c>
      <c r="I626" s="3">
        <v>0.164342373681524</v>
      </c>
      <c r="J626" s="3">
        <v>1.3034333247915</v>
      </c>
      <c r="K626" s="3">
        <v>0.0227101256372129</v>
      </c>
      <c r="L626" s="3">
        <v>0.641816176229666</v>
      </c>
      <c r="M626" s="3">
        <v>1.19505033256202</v>
      </c>
      <c r="N626" s="3">
        <v>0.527102218489482</v>
      </c>
      <c r="O626" s="3">
        <v>-0.26464810122067</v>
      </c>
      <c r="P626" s="3">
        <v>0.606963427874688</v>
      </c>
      <c r="Q626" s="3">
        <v>0.565102821518031</v>
      </c>
      <c r="R626" s="3">
        <v>0.0272080908693492</v>
      </c>
      <c r="S626" s="3">
        <v>-0.54907459158559</v>
      </c>
      <c r="T626" s="3">
        <v>1.62017945808503</v>
      </c>
      <c r="U626" s="3">
        <v>0.255654767511586</v>
      </c>
      <c r="V626" s="3">
        <v>813.516483516483</v>
      </c>
      <c r="W626" s="3">
        <v>804.249084249084</v>
      </c>
      <c r="X626" s="3">
        <v>853.406593406593</v>
      </c>
      <c r="Y626" s="3">
        <v>800.62271062271</v>
      </c>
      <c r="Z626" s="3">
        <v>662.417582417582</v>
      </c>
      <c r="AA626" s="3">
        <v>-0.408936</v>
      </c>
      <c r="AB626" s="3">
        <v>0.146912</v>
      </c>
      <c r="AC626" s="3">
        <v>0.909607</v>
      </c>
      <c r="AD626" s="3">
        <v>3.065491</v>
      </c>
      <c r="AE626" s="3">
        <v>-1.61499</v>
      </c>
      <c r="AF626" s="3">
        <v>-0.074768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40.0</v>
      </c>
      <c r="AM626" s="1"/>
      <c r="AN626" s="1"/>
      <c r="AO626" s="1"/>
    </row>
    <row r="627">
      <c r="A627" s="2">
        <v>44281.03623787037</v>
      </c>
      <c r="B627" s="3">
        <v>0.153452982831268</v>
      </c>
      <c r="C627" s="3">
        <v>-0.272912913954424</v>
      </c>
      <c r="D627" s="3">
        <v>1.76087578134259</v>
      </c>
      <c r="E627" s="3">
        <v>-0.114421244393481</v>
      </c>
      <c r="F627" s="3">
        <v>0.680048101788121</v>
      </c>
      <c r="G627" s="3">
        <v>-0.265292206563238</v>
      </c>
      <c r="H627" s="3">
        <v>-0.141626286341916</v>
      </c>
      <c r="I627" s="3">
        <v>0.225507259811875</v>
      </c>
      <c r="J627" s="3">
        <v>1.52122456322739</v>
      </c>
      <c r="K627" s="3">
        <v>0.323353076727798</v>
      </c>
      <c r="L627" s="3">
        <v>0.641816176229666</v>
      </c>
      <c r="M627" s="3">
        <v>1.21930320218381</v>
      </c>
      <c r="N627" s="3">
        <v>0.500031956772153</v>
      </c>
      <c r="O627" s="3">
        <v>-0.131442973501514</v>
      </c>
      <c r="P627" s="3">
        <v>0.606963427874688</v>
      </c>
      <c r="Q627" s="3">
        <v>0.533501958876593</v>
      </c>
      <c r="R627" s="3">
        <v>0.0759912071681498</v>
      </c>
      <c r="S627" s="3">
        <v>-0.675436879427884</v>
      </c>
      <c r="T627" s="3">
        <v>1.62017945808503</v>
      </c>
      <c r="U627" s="3">
        <v>0.422839043763818</v>
      </c>
      <c r="V627" s="3">
        <v>806.666666666666</v>
      </c>
      <c r="W627" s="3">
        <v>796.190476190476</v>
      </c>
      <c r="X627" s="3">
        <v>803.846153846153</v>
      </c>
      <c r="Y627" s="3">
        <v>801.025641025641</v>
      </c>
      <c r="Z627" s="3">
        <v>942.454212454212</v>
      </c>
      <c r="AA627" s="3">
        <v>-0.399719</v>
      </c>
      <c r="AB627" s="3">
        <v>0.147888</v>
      </c>
      <c r="AC627" s="3">
        <v>0.915771</v>
      </c>
      <c r="AD627" s="3">
        <v>2.699127</v>
      </c>
      <c r="AE627" s="3">
        <v>-2.018738</v>
      </c>
      <c r="AF627" s="3">
        <v>-1.375732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40.0</v>
      </c>
      <c r="AM627" s="1"/>
      <c r="AN627" s="1"/>
      <c r="AO627" s="1"/>
    </row>
    <row r="628">
      <c r="A628" s="2">
        <v>44281.036249502315</v>
      </c>
      <c r="B628" s="3">
        <v>0.208026628531436</v>
      </c>
      <c r="C628" s="3">
        <v>0.0631020870064535</v>
      </c>
      <c r="D628" s="3">
        <v>1.76087578134259</v>
      </c>
      <c r="E628" s="3">
        <v>-0.285960235377512</v>
      </c>
      <c r="F628" s="3">
        <v>0.935182809458725</v>
      </c>
      <c r="G628" s="3">
        <v>-0.354089134972934</v>
      </c>
      <c r="H628" s="3">
        <v>-0.141626286341916</v>
      </c>
      <c r="I628" s="3">
        <v>0.242142180014595</v>
      </c>
      <c r="J628" s="3">
        <v>1.53603021557858</v>
      </c>
      <c r="K628" s="3">
        <v>0.357431483784615</v>
      </c>
      <c r="L628" s="3">
        <v>0.641816176229666</v>
      </c>
      <c r="M628" s="3">
        <v>0.938605776429691</v>
      </c>
      <c r="N628" s="3">
        <v>0.453171460562968</v>
      </c>
      <c r="O628" s="3">
        <v>0.0017704389066005</v>
      </c>
      <c r="P628" s="3">
        <v>0.606963427874688</v>
      </c>
      <c r="Q628" s="3">
        <v>0.493975808011307</v>
      </c>
      <c r="R628" s="3">
        <v>0.0366598756604096</v>
      </c>
      <c r="S628" s="3">
        <v>-0.529299342043177</v>
      </c>
      <c r="T628" s="3">
        <v>1.62017945808503</v>
      </c>
      <c r="U628" s="3">
        <v>0.416098090874752</v>
      </c>
      <c r="V628" s="3">
        <v>805.054945054945</v>
      </c>
      <c r="W628" s="3">
        <v>797.802197802197</v>
      </c>
      <c r="X628" s="3">
        <v>845.750915750915</v>
      </c>
      <c r="Y628" s="3">
        <v>793.772893772893</v>
      </c>
      <c r="Z628" s="3">
        <v>803.846153846153</v>
      </c>
      <c r="AA628" s="3">
        <v>-0.398315</v>
      </c>
      <c r="AB628" s="3">
        <v>0.140869</v>
      </c>
      <c r="AC628" s="3">
        <v>0.921021</v>
      </c>
      <c r="AD628" s="3">
        <v>1.525269</v>
      </c>
      <c r="AE628" s="3">
        <v>-1.854248</v>
      </c>
      <c r="AF628" s="3">
        <v>-1.069183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40.0</v>
      </c>
      <c r="AM628" s="1"/>
      <c r="AN628" s="1"/>
      <c r="AO628" s="1"/>
    </row>
    <row r="629">
      <c r="A629" s="2">
        <v>44281.03626108796</v>
      </c>
      <c r="B629" s="3">
        <v>0.34739527616988</v>
      </c>
      <c r="C629" s="3">
        <v>-0.103341699826905</v>
      </c>
      <c r="D629" s="3">
        <v>1.76087578134259</v>
      </c>
      <c r="E629" s="3">
        <v>-0.0096024659113214</v>
      </c>
      <c r="F629" s="3">
        <v>0.583527054347644</v>
      </c>
      <c r="G629" s="3">
        <v>-0.291690420527504</v>
      </c>
      <c r="H629" s="3">
        <v>-0.141626286341916</v>
      </c>
      <c r="I629" s="3">
        <v>-0.167839095190062</v>
      </c>
      <c r="J629" s="3">
        <v>1.32063647577344</v>
      </c>
      <c r="K629" s="3">
        <v>0.069766302612139</v>
      </c>
      <c r="L629" s="3">
        <v>0.641816176229666</v>
      </c>
      <c r="M629" s="3">
        <v>0.92649577130747</v>
      </c>
      <c r="N629" s="3">
        <v>0.33243901938138</v>
      </c>
      <c r="O629" s="3">
        <v>-0.128915414641517</v>
      </c>
      <c r="P629" s="3">
        <v>0.606963427874688</v>
      </c>
      <c r="Q629" s="3">
        <v>0.609347625075718</v>
      </c>
      <c r="R629" s="3">
        <v>0.0907264052471752</v>
      </c>
      <c r="S629" s="3">
        <v>-0.507205941082971</v>
      </c>
      <c r="T629" s="3">
        <v>1.62017945808503</v>
      </c>
      <c r="U629" s="3">
        <v>0.365123814485988</v>
      </c>
      <c r="V629" s="3">
        <v>803.846153846153</v>
      </c>
      <c r="W629" s="3">
        <v>805.860805860805</v>
      </c>
      <c r="X629" s="3">
        <v>837.692307692307</v>
      </c>
      <c r="Y629" s="3">
        <v>808.278388278388</v>
      </c>
      <c r="Z629" s="3">
        <v>807.875457875457</v>
      </c>
      <c r="AA629" s="3">
        <v>-0.373474</v>
      </c>
      <c r="AB629" s="3">
        <v>0.147217</v>
      </c>
      <c r="AC629" s="3">
        <v>0.919373</v>
      </c>
      <c r="AD629" s="3">
        <v>3.087921</v>
      </c>
      <c r="AE629" s="3">
        <v>-1.420593</v>
      </c>
      <c r="AF629" s="3">
        <v>3.050537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40.0</v>
      </c>
      <c r="AM629" s="1"/>
      <c r="AN629" s="1"/>
      <c r="AO629" s="1"/>
    </row>
    <row r="630">
      <c r="A630" s="2">
        <v>44281.036272592595</v>
      </c>
      <c r="B630" s="3">
        <v>0.175070903802521</v>
      </c>
      <c r="C630" s="3">
        <v>-0.0811311946848569</v>
      </c>
      <c r="D630" s="3">
        <v>1.76087578134259</v>
      </c>
      <c r="E630" s="3">
        <v>-0.0474691977332386</v>
      </c>
      <c r="F630" s="3">
        <v>0.256815904598652</v>
      </c>
      <c r="G630" s="3">
        <v>-0.178765940208465</v>
      </c>
      <c r="H630" s="3">
        <v>-0.141626286341916</v>
      </c>
      <c r="I630" s="3">
        <v>-0.175929652508226</v>
      </c>
      <c r="J630" s="3">
        <v>1.14722199666994</v>
      </c>
      <c r="K630" s="3">
        <v>0.0486888939247963</v>
      </c>
      <c r="L630" s="3">
        <v>0.641816176229666</v>
      </c>
      <c r="M630" s="3">
        <v>1.01707831398954</v>
      </c>
      <c r="N630" s="3">
        <v>0.326762663662742</v>
      </c>
      <c r="O630" s="3">
        <v>-0.105802633807234</v>
      </c>
      <c r="P630" s="3">
        <v>0.606963427874688</v>
      </c>
      <c r="Q630" s="3">
        <v>0.563293620960977</v>
      </c>
      <c r="R630" s="3">
        <v>0.186359999485645</v>
      </c>
      <c r="S630" s="3">
        <v>-0.524677908398256</v>
      </c>
      <c r="T630" s="3">
        <v>1.62017945808503</v>
      </c>
      <c r="U630" s="3">
        <v>0.254962447466415</v>
      </c>
      <c r="V630" s="3">
        <v>792.564102564102</v>
      </c>
      <c r="W630" s="3">
        <v>803.040293040293</v>
      </c>
      <c r="X630" s="3">
        <v>737.362637362637</v>
      </c>
      <c r="Y630" s="3">
        <v>813.516483516483</v>
      </c>
      <c r="Z630" s="3">
        <v>984.358974358974</v>
      </c>
      <c r="AA630" s="3">
        <v>-0.369568</v>
      </c>
      <c r="AB630" s="3">
        <v>0.148987</v>
      </c>
      <c r="AC630" s="3">
        <v>0.929626</v>
      </c>
      <c r="AD630" s="3">
        <v>2.422485</v>
      </c>
      <c r="AE630" s="3">
        <v>-2.29538</v>
      </c>
      <c r="AF630" s="3">
        <v>-0.643005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40.0</v>
      </c>
      <c r="AM630" s="1"/>
      <c r="AN630" s="1"/>
      <c r="AO630" s="1"/>
    </row>
    <row r="631">
      <c r="A631" s="2">
        <v>44281.036284166665</v>
      </c>
      <c r="B631" s="3">
        <v>0.285243711181614</v>
      </c>
      <c r="C631" s="3">
        <v>0.0971145848887699</v>
      </c>
      <c r="D631" s="3">
        <v>1.76087578134259</v>
      </c>
      <c r="E631" s="3">
        <v>0.149270590094916</v>
      </c>
      <c r="F631" s="3">
        <v>0.473372279915177</v>
      </c>
      <c r="G631" s="3">
        <v>-0.324143054127956</v>
      </c>
      <c r="H631" s="3">
        <v>-0.141626286341916</v>
      </c>
      <c r="I631" s="3">
        <v>0.256714340551849</v>
      </c>
      <c r="J631" s="3">
        <v>1.39261567029247</v>
      </c>
      <c r="K631" s="3">
        <v>-0.149303818934569</v>
      </c>
      <c r="L631" s="3">
        <v>0.641816176229666</v>
      </c>
      <c r="M631" s="3">
        <v>1.21326891293988</v>
      </c>
      <c r="N631" s="3">
        <v>0.544401905742476</v>
      </c>
      <c r="O631" s="3">
        <v>-0.0195654836887995</v>
      </c>
      <c r="P631" s="3">
        <v>0.606963427874688</v>
      </c>
      <c r="Q631" s="3">
        <v>0.548271231118751</v>
      </c>
      <c r="R631" s="3">
        <v>0.0198600098184844</v>
      </c>
      <c r="S631" s="3">
        <v>-0.692826917442233</v>
      </c>
      <c r="T631" s="3">
        <v>1.62017945808503</v>
      </c>
      <c r="U631" s="3">
        <v>0.280854153435165</v>
      </c>
      <c r="V631" s="3">
        <v>794.578754578754</v>
      </c>
      <c r="W631" s="3">
        <v>794.175824175824</v>
      </c>
      <c r="X631" s="3">
        <v>747.838827838827</v>
      </c>
      <c r="Y631" s="3">
        <v>803.443223443223</v>
      </c>
      <c r="Z631" s="3">
        <v>895.311355311355</v>
      </c>
      <c r="AA631" s="3">
        <v>-0.371948</v>
      </c>
      <c r="AB631" s="3">
        <v>0.117859</v>
      </c>
      <c r="AC631" s="3">
        <v>0.925354</v>
      </c>
      <c r="AD631" s="3">
        <v>2.362671</v>
      </c>
      <c r="AE631" s="3">
        <v>-5.241241</v>
      </c>
      <c r="AF631" s="3">
        <v>3.730927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40.0</v>
      </c>
      <c r="AM631" s="1"/>
      <c r="AN631" s="1"/>
      <c r="AO631" s="1"/>
    </row>
    <row r="632">
      <c r="A632" s="2">
        <v>44281.03629574074</v>
      </c>
      <c r="B632" s="3">
        <v>0.504502472110325</v>
      </c>
      <c r="C632" s="3">
        <v>0.128778140939997</v>
      </c>
      <c r="D632" s="3">
        <v>1.76087578134259</v>
      </c>
      <c r="E632" s="3">
        <v>0.0120803350408017</v>
      </c>
      <c r="F632" s="3">
        <v>0.389763911964766</v>
      </c>
      <c r="G632" s="3">
        <v>-0.371986266179726</v>
      </c>
      <c r="H632" s="3">
        <v>-0.141626286341916</v>
      </c>
      <c r="I632" s="3">
        <v>0.301267369076654</v>
      </c>
      <c r="J632" s="3">
        <v>1.40068220613907</v>
      </c>
      <c r="K632" s="3">
        <v>0.0329325402147616</v>
      </c>
      <c r="L632" s="3">
        <v>0.641816176229666</v>
      </c>
      <c r="M632" s="3">
        <v>1.13361724736512</v>
      </c>
      <c r="N632" s="3">
        <v>0.59026632490792</v>
      </c>
      <c r="O632" s="3">
        <v>-0.134869219308374</v>
      </c>
      <c r="P632" s="3">
        <v>0.606963427874688</v>
      </c>
      <c r="Q632" s="3">
        <v>0.568000937561204</v>
      </c>
      <c r="R632" s="3">
        <v>-0.0417818176355466</v>
      </c>
      <c r="S632" s="3">
        <v>-0.757521587929891</v>
      </c>
      <c r="T632" s="3">
        <v>1.62017945808503</v>
      </c>
      <c r="U632" s="3">
        <v>0.357773721762237</v>
      </c>
      <c r="V632" s="3">
        <v>785.714285714285</v>
      </c>
      <c r="W632" s="3">
        <v>797.802197802197</v>
      </c>
      <c r="X632" s="3">
        <v>868.315018315018</v>
      </c>
      <c r="Y632" s="3">
        <v>797.802197802197</v>
      </c>
      <c r="Z632" s="3">
        <v>749.853479853479</v>
      </c>
      <c r="AA632" s="3">
        <v>-0.342468</v>
      </c>
      <c r="AB632" s="3">
        <v>0.142395</v>
      </c>
      <c r="AC632" s="3">
        <v>0.930481</v>
      </c>
      <c r="AD632" s="3">
        <v>1.248627</v>
      </c>
      <c r="AE632" s="3">
        <v>-2.407532</v>
      </c>
      <c r="AF632" s="3">
        <v>-0.074768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40.0</v>
      </c>
      <c r="AM632" s="1"/>
      <c r="AN632" s="1"/>
      <c r="AO632" s="1"/>
    </row>
    <row r="633">
      <c r="A633" s="2">
        <v>44281.03630731482</v>
      </c>
      <c r="B633" s="3">
        <v>0.503878273338857</v>
      </c>
      <c r="C633" s="3">
        <v>-0.226463072904214</v>
      </c>
      <c r="D633" s="3">
        <v>1.76087578134259</v>
      </c>
      <c r="E633" s="3">
        <v>-0.10367734844228</v>
      </c>
      <c r="F633" s="3">
        <v>0.548130870053816</v>
      </c>
      <c r="G633" s="3">
        <v>-0.283888460846497</v>
      </c>
      <c r="H633" s="3">
        <v>-0.141626286341916</v>
      </c>
      <c r="I633" s="3">
        <v>-0.0201238384451577</v>
      </c>
      <c r="J633" s="3">
        <v>1.39708652596661</v>
      </c>
      <c r="K633" s="3">
        <v>0.161880174762927</v>
      </c>
      <c r="L633" s="3">
        <v>0.641816176229666</v>
      </c>
      <c r="M633" s="3">
        <v>0.898452368972693</v>
      </c>
      <c r="N633" s="3">
        <v>0.556621200419664</v>
      </c>
      <c r="O633" s="3">
        <v>-0.0778177295119571</v>
      </c>
      <c r="P633" s="3">
        <v>0.606963427874688</v>
      </c>
      <c r="Q633" s="3">
        <v>0.430375931515953</v>
      </c>
      <c r="R633" s="3">
        <v>0.0289080650777504</v>
      </c>
      <c r="S633" s="3">
        <v>-0.715389448497749</v>
      </c>
      <c r="T633" s="3">
        <v>1.62017945808503</v>
      </c>
      <c r="U633" s="3">
        <v>0.347099188019473</v>
      </c>
      <c r="V633" s="3">
        <v>798.608058608058</v>
      </c>
      <c r="W633" s="3">
        <v>803.443223443223</v>
      </c>
      <c r="X633" s="3">
        <v>716.410256410256</v>
      </c>
      <c r="Y633" s="3">
        <v>796.190476190476</v>
      </c>
      <c r="Z633" s="3">
        <v>985.970695970696</v>
      </c>
      <c r="AA633" s="3">
        <v>-0.31012</v>
      </c>
      <c r="AB633" s="3">
        <v>0.147461</v>
      </c>
      <c r="AC633" s="3">
        <v>0.9505</v>
      </c>
      <c r="AD633" s="3">
        <v>4.403839</v>
      </c>
      <c r="AE633" s="3">
        <v>-3.342133</v>
      </c>
      <c r="AF633" s="3">
        <v>-3.678589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40.0</v>
      </c>
      <c r="AM633" s="1"/>
      <c r="AN633" s="1"/>
      <c r="AO633" s="1"/>
    </row>
    <row r="634">
      <c r="A634" s="2">
        <v>44281.03631888889</v>
      </c>
      <c r="B634" s="3">
        <v>0.436290454337544</v>
      </c>
      <c r="C634" s="3">
        <v>-0.131717059082875</v>
      </c>
      <c r="D634" s="3">
        <v>1.76087578134259</v>
      </c>
      <c r="E634" s="3">
        <v>-0.0284182208868516</v>
      </c>
      <c r="F634" s="3">
        <v>0.629500649426519</v>
      </c>
      <c r="G634" s="3">
        <v>-0.383069888368373</v>
      </c>
      <c r="H634" s="3">
        <v>-0.141626286341916</v>
      </c>
      <c r="I634" s="3">
        <v>-0.00572765081795241</v>
      </c>
      <c r="J634" s="3">
        <v>1.32812830437874</v>
      </c>
      <c r="K634" s="3">
        <v>-0.153750677551457</v>
      </c>
      <c r="L634" s="3">
        <v>0.641816176229666</v>
      </c>
      <c r="M634" s="3">
        <v>0.856492728994313</v>
      </c>
      <c r="N634" s="3">
        <v>0.473120217298404</v>
      </c>
      <c r="O634" s="3">
        <v>-0.143065623725858</v>
      </c>
      <c r="P634" s="3">
        <v>0.606963427874688</v>
      </c>
      <c r="Q634" s="3">
        <v>0.439427692408971</v>
      </c>
      <c r="R634" s="3">
        <v>0.162228924526143</v>
      </c>
      <c r="S634" s="3">
        <v>-0.617278091850704</v>
      </c>
      <c r="T634" s="3">
        <v>1.62017945808503</v>
      </c>
      <c r="U634" s="3">
        <v>0.351750144963017</v>
      </c>
      <c r="V634" s="3">
        <v>809.084249084249</v>
      </c>
      <c r="W634" s="3">
        <v>801.025641025641</v>
      </c>
      <c r="X634" s="3">
        <v>755.091575091575</v>
      </c>
      <c r="Y634" s="3">
        <v>821.575091575091</v>
      </c>
      <c r="Z634" s="3">
        <v>867.912087912087</v>
      </c>
      <c r="AA634" s="3">
        <v>-0.325439</v>
      </c>
      <c r="AB634" s="3">
        <v>0.146851</v>
      </c>
      <c r="AC634" s="3">
        <v>0.94281</v>
      </c>
      <c r="AD634" s="3">
        <v>2.923431</v>
      </c>
      <c r="AE634" s="3">
        <v>-1.816864</v>
      </c>
      <c r="AF634" s="3">
        <v>0.067291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40.0</v>
      </c>
      <c r="AM634" s="1"/>
      <c r="AN634" s="1"/>
      <c r="AO634" s="1"/>
    </row>
    <row r="635">
      <c r="A635" s="2">
        <v>44281.036330462965</v>
      </c>
      <c r="B635" s="3">
        <v>0.220791001715154</v>
      </c>
      <c r="C635" s="3">
        <v>-0.364696567839713</v>
      </c>
      <c r="D635" s="3">
        <v>1.76087578134259</v>
      </c>
      <c r="E635" s="3">
        <v>0.308899487915293</v>
      </c>
      <c r="F635" s="3">
        <v>0.0515892906659469</v>
      </c>
      <c r="G635" s="3">
        <v>-0.504442991513157</v>
      </c>
      <c r="H635" s="3">
        <v>-0.141626286341916</v>
      </c>
      <c r="I635" s="3">
        <v>0.0349051088341423</v>
      </c>
      <c r="J635" s="3">
        <v>1.17322453255527</v>
      </c>
      <c r="K635" s="3">
        <v>-0.0601325298544639</v>
      </c>
      <c r="L635" s="3">
        <v>0.641816176229666</v>
      </c>
      <c r="M635" s="3">
        <v>1.00612270414156</v>
      </c>
      <c r="N635" s="3">
        <v>0.457893006811081</v>
      </c>
      <c r="O635" s="3">
        <v>-0.0742889726397139</v>
      </c>
      <c r="P635" s="3">
        <v>0.606963427874688</v>
      </c>
      <c r="Q635" s="3">
        <v>0.560789056486004</v>
      </c>
      <c r="R635" s="3">
        <v>0.348079264788365</v>
      </c>
      <c r="S635" s="3">
        <v>-0.484329017883989</v>
      </c>
      <c r="T635" s="3">
        <v>1.62017945808503</v>
      </c>
      <c r="U635" s="3">
        <v>0.192956229566866</v>
      </c>
      <c r="V635" s="3">
        <v>801.025641025641</v>
      </c>
      <c r="W635" s="3">
        <v>805.054945054945</v>
      </c>
      <c r="X635" s="3">
        <v>860.65934065934</v>
      </c>
      <c r="Y635" s="3">
        <v>789.743589743589</v>
      </c>
      <c r="Z635" s="3">
        <v>727.692307692307</v>
      </c>
      <c r="AA635" s="3">
        <v>-0.337769</v>
      </c>
      <c r="AB635" s="3">
        <v>0.147705</v>
      </c>
      <c r="AC635" s="3">
        <v>0.935974</v>
      </c>
      <c r="AD635" s="3">
        <v>3.551483</v>
      </c>
      <c r="AE635" s="3">
        <v>-2.078552</v>
      </c>
      <c r="AF635" s="3">
        <v>-0.814972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40.0</v>
      </c>
      <c r="AM635" s="1"/>
      <c r="AN635" s="1"/>
      <c r="AO635" s="1"/>
    </row>
    <row r="636">
      <c r="A636" s="2">
        <v>44281.036342037034</v>
      </c>
      <c r="B636" s="3">
        <v>0.51103611645174</v>
      </c>
      <c r="C636" s="3">
        <v>-0.236235925933318</v>
      </c>
      <c r="D636" s="3">
        <v>1.76087578134259</v>
      </c>
      <c r="E636" s="3">
        <v>0.152757373516396</v>
      </c>
      <c r="F636" s="3">
        <v>0.190477866021563</v>
      </c>
      <c r="G636" s="3">
        <v>-0.4158649308329</v>
      </c>
      <c r="H636" s="3">
        <v>-0.141626286341916</v>
      </c>
      <c r="I636" s="3">
        <v>0.00448749363205576</v>
      </c>
      <c r="J636" s="3">
        <v>0.912068156046301</v>
      </c>
      <c r="K636" s="3">
        <v>-0.0820842734027261</v>
      </c>
      <c r="L636" s="3">
        <v>0.641816176229666</v>
      </c>
      <c r="M636" s="3">
        <v>1.01405643407579</v>
      </c>
      <c r="N636" s="3">
        <v>0.470772994141209</v>
      </c>
      <c r="O636" s="3">
        <v>-0.13427849699839</v>
      </c>
      <c r="P636" s="3">
        <v>0.606963427874688</v>
      </c>
      <c r="Q636" s="3">
        <v>0.589208782868684</v>
      </c>
      <c r="R636" s="3">
        <v>0.28795334593418</v>
      </c>
      <c r="S636" s="3">
        <v>-0.482119714899083</v>
      </c>
      <c r="T636" s="3">
        <v>1.62017945808503</v>
      </c>
      <c r="U636" s="3">
        <v>0.279245299301363</v>
      </c>
      <c r="V636" s="3">
        <v>794.981684981685</v>
      </c>
      <c r="W636" s="3">
        <v>799.010989010989</v>
      </c>
      <c r="X636" s="3">
        <v>742.600732600732</v>
      </c>
      <c r="Y636" s="3">
        <v>803.846153846153</v>
      </c>
      <c r="Z636" s="3">
        <v>1018.60805860805</v>
      </c>
      <c r="AA636" s="3">
        <v>-0.337769</v>
      </c>
      <c r="AB636" s="3">
        <v>0.154724</v>
      </c>
      <c r="AC636" s="3">
        <v>0.935791</v>
      </c>
      <c r="AD636" s="3">
        <v>2.489777</v>
      </c>
      <c r="AE636" s="3">
        <v>-0.897217</v>
      </c>
      <c r="AF636" s="3">
        <v>-1.300964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40.0</v>
      </c>
      <c r="AM636" s="1"/>
      <c r="AN636" s="1"/>
      <c r="AO636" s="1"/>
    </row>
    <row r="637">
      <c r="A637" s="2">
        <v>44281.03635361111</v>
      </c>
      <c r="B637" s="3">
        <v>0.17353632443956</v>
      </c>
      <c r="C637" s="3">
        <v>-0.162827150485482</v>
      </c>
      <c r="D637" s="3">
        <v>1.76087578134259</v>
      </c>
      <c r="E637" s="3">
        <v>-0.325704301877962</v>
      </c>
      <c r="F637" s="3">
        <v>0.195220307356711</v>
      </c>
      <c r="G637" s="3">
        <v>-0.3484489487101</v>
      </c>
      <c r="H637" s="3">
        <v>-0.141626286341916</v>
      </c>
      <c r="I637" s="3">
        <v>-0.208956562794858</v>
      </c>
      <c r="J637" s="3">
        <v>1.16861646840596</v>
      </c>
      <c r="K637" s="3">
        <v>-0.0716765628277596</v>
      </c>
      <c r="L637" s="3">
        <v>0.641816176229666</v>
      </c>
      <c r="M637" s="3">
        <v>1.09649310598679</v>
      </c>
      <c r="N637" s="3">
        <v>0.382200661566271</v>
      </c>
      <c r="O637" s="3">
        <v>-0.14402995841725</v>
      </c>
      <c r="P637" s="3">
        <v>0.606963427874688</v>
      </c>
      <c r="Q637" s="3">
        <v>0.613527275012198</v>
      </c>
      <c r="R637" s="3">
        <v>0.149063731317924</v>
      </c>
      <c r="S637" s="3">
        <v>-0.663071458267801</v>
      </c>
      <c r="T637" s="3">
        <v>1.62017945808503</v>
      </c>
      <c r="U637" s="3">
        <v>0.406575914789288</v>
      </c>
      <c r="V637" s="3">
        <v>805.054945054945</v>
      </c>
      <c r="W637" s="3">
        <v>795.787545787545</v>
      </c>
      <c r="X637" s="3">
        <v>765.567765567765</v>
      </c>
      <c r="Y637" s="3">
        <v>805.054945054945</v>
      </c>
      <c r="Z637" s="3">
        <v>805.054945054945</v>
      </c>
      <c r="AA637" s="3">
        <v>-0.36084</v>
      </c>
      <c r="AB637" s="3">
        <v>0.153564</v>
      </c>
      <c r="AC637" s="3">
        <v>0.937622</v>
      </c>
      <c r="AD637" s="3">
        <v>3.080444</v>
      </c>
      <c r="AE637" s="3">
        <v>-1.114044</v>
      </c>
      <c r="AF637" s="3">
        <v>-0.269165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40.0</v>
      </c>
      <c r="AM637" s="1"/>
      <c r="AN637" s="1"/>
      <c r="AO637" s="1"/>
    </row>
    <row r="638">
      <c r="A638" s="2">
        <v>44281.03636518519</v>
      </c>
      <c r="B638" s="3">
        <v>-0.0354387800223824</v>
      </c>
      <c r="C638" s="3">
        <v>-0.13974095325087</v>
      </c>
      <c r="D638" s="3">
        <v>1.76087578134259</v>
      </c>
      <c r="E638" s="3">
        <v>-0.156016368571308</v>
      </c>
      <c r="F638" s="3">
        <v>0.50827825111047</v>
      </c>
      <c r="G638" s="3">
        <v>-0.162778938855428</v>
      </c>
      <c r="H638" s="3">
        <v>-0.141626286341916</v>
      </c>
      <c r="I638" s="3">
        <v>-0.163923252562</v>
      </c>
      <c r="J638" s="3">
        <v>1.5264408017716</v>
      </c>
      <c r="K638" s="3">
        <v>0.0875505230826379</v>
      </c>
      <c r="L638" s="3">
        <v>0.641816176229666</v>
      </c>
      <c r="M638" s="3">
        <v>0.972512116277722</v>
      </c>
      <c r="N638" s="3">
        <v>0.442842727517745</v>
      </c>
      <c r="O638" s="3">
        <v>-0.140800047845381</v>
      </c>
      <c r="P638" s="3">
        <v>0.606963427874688</v>
      </c>
      <c r="Q638" s="3">
        <v>0.575710280388999</v>
      </c>
      <c r="R638" s="3">
        <v>-0.0154734223827692</v>
      </c>
      <c r="S638" s="3">
        <v>-0.637339652021239</v>
      </c>
      <c r="T638" s="3">
        <v>1.62017945808503</v>
      </c>
      <c r="U638" s="3">
        <v>0.429010404352194</v>
      </c>
      <c r="V638" s="3">
        <v>809.487179487179</v>
      </c>
      <c r="W638" s="3">
        <v>793.772893772893</v>
      </c>
      <c r="X638" s="3">
        <v>849.780219780219</v>
      </c>
      <c r="Y638" s="3">
        <v>804.249084249084</v>
      </c>
      <c r="Z638" s="3">
        <v>701.098901098901</v>
      </c>
      <c r="AA638" s="3">
        <v>-0.359741</v>
      </c>
      <c r="AB638" s="3">
        <v>0.154846</v>
      </c>
      <c r="AC638" s="3">
        <v>0.930786</v>
      </c>
      <c r="AD638" s="3">
        <v>2.908478</v>
      </c>
      <c r="AE638" s="3">
        <v>-2.071075</v>
      </c>
      <c r="AF638" s="3">
        <v>-0.882263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40.0</v>
      </c>
      <c r="AM638" s="1"/>
      <c r="AN638" s="1"/>
      <c r="AO638" s="1"/>
    </row>
    <row r="639">
      <c r="A639" s="2">
        <v>44281.03637675926</v>
      </c>
      <c r="B639" s="3">
        <v>0.0560731627157583</v>
      </c>
      <c r="C639" s="3">
        <v>-0.136966060509632</v>
      </c>
      <c r="D639" s="3">
        <v>1.76087578134259</v>
      </c>
      <c r="E639" s="3">
        <v>-0.0630989855964249</v>
      </c>
      <c r="F639" s="3">
        <v>0.184959628456541</v>
      </c>
      <c r="G639" s="3">
        <v>-0.152601184988045</v>
      </c>
      <c r="H639" s="3">
        <v>-0.141626286341916</v>
      </c>
      <c r="I639" s="3">
        <v>-0.00635981624363204</v>
      </c>
      <c r="J639" s="3">
        <v>1.40215159092347</v>
      </c>
      <c r="K639" s="3">
        <v>0.0201609470341041</v>
      </c>
      <c r="L639" s="3">
        <v>0.641816176229666</v>
      </c>
      <c r="M639" s="3">
        <v>0.825553186719435</v>
      </c>
      <c r="N639" s="3">
        <v>0.396103253509109</v>
      </c>
      <c r="O639" s="3">
        <v>-0.0413080844212161</v>
      </c>
      <c r="P639" s="3">
        <v>0.606963427874688</v>
      </c>
      <c r="Q639" s="3">
        <v>0.470209650818821</v>
      </c>
      <c r="R639" s="3">
        <v>0.0215343127706469</v>
      </c>
      <c r="S639" s="3">
        <v>-0.571191414099944</v>
      </c>
      <c r="T639" s="3">
        <v>1.62017945808503</v>
      </c>
      <c r="U639" s="3">
        <v>0.393371072114828</v>
      </c>
      <c r="V639" s="3">
        <v>808.278388278388</v>
      </c>
      <c r="W639" s="3">
        <v>797.399267399267</v>
      </c>
      <c r="X639" s="3">
        <v>710.3663003663</v>
      </c>
      <c r="Y639" s="3">
        <v>806.666666666666</v>
      </c>
      <c r="Z639" s="3">
        <v>993.626373626373</v>
      </c>
      <c r="AA639" s="3">
        <v>-0.349243</v>
      </c>
      <c r="AB639" s="3">
        <v>0.143188</v>
      </c>
      <c r="AC639" s="3">
        <v>0.931396</v>
      </c>
      <c r="AD639" s="3">
        <v>3.02063</v>
      </c>
      <c r="AE639" s="3">
        <v>-0.994415</v>
      </c>
      <c r="AF639" s="3">
        <v>-2.31781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40.0</v>
      </c>
      <c r="AM639" s="1"/>
      <c r="AN639" s="1"/>
      <c r="AO639" s="1"/>
    </row>
    <row r="640">
      <c r="A640" s="2">
        <v>44281.036388333334</v>
      </c>
      <c r="B640" s="3">
        <v>0.310674634743711</v>
      </c>
      <c r="C640" s="3">
        <v>-0.272386146539412</v>
      </c>
      <c r="D640" s="3">
        <v>1.76087578134259</v>
      </c>
      <c r="E640" s="3">
        <v>0.015556079966524</v>
      </c>
      <c r="F640" s="3">
        <v>0.188347067893741</v>
      </c>
      <c r="G640" s="3">
        <v>-0.237131497651686</v>
      </c>
      <c r="H640" s="3">
        <v>-0.141626286341916</v>
      </c>
      <c r="I640" s="3">
        <v>0.192632753695301</v>
      </c>
      <c r="J640" s="3">
        <v>0.861799592919577</v>
      </c>
      <c r="K640" s="3">
        <v>-0.248091954809257</v>
      </c>
      <c r="L640" s="3">
        <v>0.641816176229666</v>
      </c>
      <c r="M640" s="3">
        <v>0.664534363153919</v>
      </c>
      <c r="N640" s="3">
        <v>0.402791207762675</v>
      </c>
      <c r="O640" s="3">
        <v>-0.132141459463156</v>
      </c>
      <c r="P640" s="3">
        <v>0.606963427874688</v>
      </c>
      <c r="Q640" s="3">
        <v>0.463312671756898</v>
      </c>
      <c r="R640" s="3">
        <v>0.0808354259074315</v>
      </c>
      <c r="S640" s="3">
        <v>-0.491296683660926</v>
      </c>
      <c r="T640" s="3">
        <v>1.62017945808503</v>
      </c>
      <c r="U640" s="3">
        <v>0.261379312607863</v>
      </c>
      <c r="V640" s="3">
        <v>807.069597069597</v>
      </c>
      <c r="W640" s="3">
        <v>802.234432234432</v>
      </c>
      <c r="X640" s="3">
        <v>766.776556776556</v>
      </c>
      <c r="Y640" s="3">
        <v>817.545787545787</v>
      </c>
      <c r="Z640" s="3">
        <v>871.538461538461</v>
      </c>
      <c r="AA640" s="3">
        <v>-0.348877</v>
      </c>
      <c r="AB640" s="3">
        <v>0.150024</v>
      </c>
      <c r="AC640" s="3">
        <v>0.934692</v>
      </c>
      <c r="AD640" s="3">
        <v>2.758942</v>
      </c>
      <c r="AE640" s="3">
        <v>-2.34024</v>
      </c>
      <c r="AF640" s="3">
        <v>-0.441132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45.0</v>
      </c>
      <c r="AM640" s="1"/>
      <c r="AN640" s="1"/>
      <c r="AO640" s="1"/>
    </row>
    <row r="641">
      <c r="A641" s="2">
        <v>44281.036399930555</v>
      </c>
      <c r="B641" s="3">
        <v>0.200957900889564</v>
      </c>
      <c r="C641" s="3">
        <v>0.114707832933544</v>
      </c>
      <c r="D641" s="3">
        <v>1.76087578134259</v>
      </c>
      <c r="E641" s="3">
        <v>-0.0707712964902183</v>
      </c>
      <c r="F641" s="3">
        <v>0.18030876490547</v>
      </c>
      <c r="G641" s="3">
        <v>-0.371758502369516</v>
      </c>
      <c r="H641" s="3">
        <v>-0.141626286341916</v>
      </c>
      <c r="I641" s="3">
        <v>0.0902614764378461</v>
      </c>
      <c r="J641" s="3">
        <v>1.22121748982069</v>
      </c>
      <c r="K641" s="3">
        <v>-0.0627112530819716</v>
      </c>
      <c r="L641" s="3">
        <v>0.641816176229666</v>
      </c>
      <c r="M641" s="3">
        <v>1.0135842073832</v>
      </c>
      <c r="N641" s="3">
        <v>0.45727941386928</v>
      </c>
      <c r="O641" s="3">
        <v>-0.272738378663064</v>
      </c>
      <c r="P641" s="3">
        <v>0.606963427874688</v>
      </c>
      <c r="Q641" s="3">
        <v>0.421744285932323</v>
      </c>
      <c r="R641" s="3">
        <v>-0.0120775070792705</v>
      </c>
      <c r="S641" s="3">
        <v>-0.559918282699838</v>
      </c>
      <c r="T641" s="3">
        <v>1.62017945808503</v>
      </c>
      <c r="U641" s="3">
        <v>0.353415878662512</v>
      </c>
      <c r="V641" s="3">
        <v>823.992673992674</v>
      </c>
      <c r="W641" s="3">
        <v>806.666666666666</v>
      </c>
      <c r="X641" s="3">
        <v>862.271062271062</v>
      </c>
      <c r="Y641" s="3">
        <v>804.652014652014</v>
      </c>
      <c r="Z641" s="3">
        <v>830.43956043956</v>
      </c>
      <c r="AA641" s="3">
        <v>-0.333496</v>
      </c>
      <c r="AB641" s="3">
        <v>0.160583</v>
      </c>
      <c r="AC641" s="3">
        <v>0.94519</v>
      </c>
      <c r="AD641" s="3">
        <v>-0.142059</v>
      </c>
      <c r="AE641" s="3">
        <v>-1.517792</v>
      </c>
      <c r="AF641" s="3">
        <v>2.444916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45.0</v>
      </c>
      <c r="AM641" s="1"/>
      <c r="AN641" s="1"/>
      <c r="AO641" s="1"/>
    </row>
    <row r="642">
      <c r="A642" s="2">
        <v>44281.036411469904</v>
      </c>
      <c r="B642" s="3">
        <v>0.451972094722924</v>
      </c>
      <c r="C642" s="3">
        <v>-0.154108359871182</v>
      </c>
      <c r="D642" s="3">
        <v>1.76087578134259</v>
      </c>
      <c r="E642" s="3">
        <v>0.0276746906957195</v>
      </c>
      <c r="F642" s="3">
        <v>0.482823549999231</v>
      </c>
      <c r="G642" s="3">
        <v>-0.332002734587126</v>
      </c>
      <c r="H642" s="3">
        <v>-0.141626286341916</v>
      </c>
      <c r="I642" s="3">
        <v>0.0886903018223475</v>
      </c>
      <c r="J642" s="3">
        <v>1.40257974706876</v>
      </c>
      <c r="K642" s="3">
        <v>0.00397635192896137</v>
      </c>
      <c r="L642" s="3">
        <v>0.641816176229666</v>
      </c>
      <c r="M642" s="3">
        <v>1.02903006793026</v>
      </c>
      <c r="N642" s="3">
        <v>0.40230399953941</v>
      </c>
      <c r="O642" s="3">
        <v>-0.188516353540074</v>
      </c>
      <c r="P642" s="3">
        <v>0.606963427874688</v>
      </c>
      <c r="Q642" s="3">
        <v>0.454183763164392</v>
      </c>
      <c r="R642" s="3">
        <v>-2.23452176828264E-4</v>
      </c>
      <c r="S642" s="3">
        <v>-0.560204551512013</v>
      </c>
      <c r="T642" s="3">
        <v>1.62017945808503</v>
      </c>
      <c r="U642" s="3">
        <v>0.396775994793433</v>
      </c>
      <c r="V642" s="3">
        <v>819.96336996337</v>
      </c>
      <c r="W642" s="3">
        <v>799.816849816849</v>
      </c>
      <c r="X642" s="3">
        <v>792.967032967033</v>
      </c>
      <c r="Y642" s="3">
        <v>816.336996336996</v>
      </c>
      <c r="Z642" s="3">
        <v>789.340659340659</v>
      </c>
      <c r="AA642" s="3">
        <v>-0.340637</v>
      </c>
      <c r="AB642" s="3">
        <v>0.153931</v>
      </c>
      <c r="AC642" s="3">
        <v>0.93573</v>
      </c>
      <c r="AD642" s="3">
        <v>3.013153</v>
      </c>
      <c r="AE642" s="3">
        <v>-1.480408</v>
      </c>
      <c r="AF642" s="3">
        <v>-1.091614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45.0</v>
      </c>
      <c r="AM642" s="1"/>
      <c r="AN642" s="1"/>
      <c r="AO642" s="1"/>
    </row>
    <row r="643">
      <c r="A643" s="2">
        <v>44281.036423125</v>
      </c>
      <c r="B643" s="3">
        <v>0.484155009537786</v>
      </c>
      <c r="C643" s="3">
        <v>-0.366839016600863</v>
      </c>
      <c r="D643" s="3">
        <v>1.76087578134259</v>
      </c>
      <c r="E643" s="3">
        <v>0.0636560694495794</v>
      </c>
      <c r="F643" s="3">
        <v>0.793092710052848</v>
      </c>
      <c r="G643" s="3">
        <v>-0.349828362320755</v>
      </c>
      <c r="H643" s="3">
        <v>-0.141626286341916</v>
      </c>
      <c r="I643" s="3">
        <v>0.319406471759903</v>
      </c>
      <c r="J643" s="3">
        <v>1.25770302068609</v>
      </c>
      <c r="K643" s="3">
        <v>0.0631762650823917</v>
      </c>
      <c r="L643" s="3">
        <v>0.641816176229666</v>
      </c>
      <c r="M643" s="3">
        <v>0.751524434370585</v>
      </c>
      <c r="N643" s="3">
        <v>0.410600549417458</v>
      </c>
      <c r="O643" s="3">
        <v>-0.123607344488801</v>
      </c>
      <c r="P643" s="3">
        <v>0.606963427874688</v>
      </c>
      <c r="Q643" s="3">
        <v>0.569131948290843</v>
      </c>
      <c r="R643" s="3">
        <v>0.119776756561926</v>
      </c>
      <c r="S643" s="3">
        <v>-0.452473970987692</v>
      </c>
      <c r="T643" s="3">
        <v>1.62017945808503</v>
      </c>
      <c r="U643" s="3">
        <v>0.188369546850997</v>
      </c>
      <c r="V643" s="3">
        <v>798.205128205128</v>
      </c>
      <c r="W643" s="3">
        <v>806.666666666666</v>
      </c>
      <c r="X643" s="3">
        <v>836.886446886446</v>
      </c>
      <c r="Y643" s="3">
        <v>816.336996336996</v>
      </c>
      <c r="Z643" s="3">
        <v>819.560439560439</v>
      </c>
      <c r="AA643" s="3">
        <v>-0.323303</v>
      </c>
      <c r="AB643" s="3">
        <v>0.141785</v>
      </c>
      <c r="AC643" s="3">
        <v>0.948792</v>
      </c>
      <c r="AD643" s="3">
        <v>3.461761</v>
      </c>
      <c r="AE643" s="3">
        <v>-1.547699</v>
      </c>
      <c r="AF643" s="3">
        <v>-2.743988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45.0</v>
      </c>
      <c r="AM643" s="1"/>
      <c r="AN643" s="1"/>
      <c r="AO643" s="1"/>
    </row>
    <row r="644">
      <c r="A644" s="2">
        <v>44281.036434733796</v>
      </c>
      <c r="B644" s="3">
        <v>-0.0184207264836674</v>
      </c>
      <c r="C644" s="3">
        <v>-0.0386490803346716</v>
      </c>
      <c r="D644" s="3">
        <v>1.76087578134259</v>
      </c>
      <c r="E644" s="3">
        <v>-0.423859790145157</v>
      </c>
      <c r="F644" s="3">
        <v>0.314464839896181</v>
      </c>
      <c r="G644" s="3">
        <v>-0.233810955610091</v>
      </c>
      <c r="H644" s="3">
        <v>-0.141626286341916</v>
      </c>
      <c r="I644" s="3">
        <v>0.231349492403405</v>
      </c>
      <c r="J644" s="3">
        <v>1.27982558433335</v>
      </c>
      <c r="K644" s="3">
        <v>0.0927021052339275</v>
      </c>
      <c r="L644" s="3">
        <v>0.641816176229666</v>
      </c>
      <c r="M644" s="3">
        <v>0.809768200651171</v>
      </c>
      <c r="N644" s="3">
        <v>0.317374708645987</v>
      </c>
      <c r="O644" s="3">
        <v>-0.167186165499765</v>
      </c>
      <c r="P644" s="3">
        <v>0.606963427874688</v>
      </c>
      <c r="Q644" s="3">
        <v>0.573019841941394</v>
      </c>
      <c r="R644" s="3">
        <v>0.122087795061531</v>
      </c>
      <c r="S644" s="3">
        <v>-0.541270532032529</v>
      </c>
      <c r="T644" s="3">
        <v>1.62017945808503</v>
      </c>
      <c r="U644" s="3">
        <v>0.294304343656866</v>
      </c>
      <c r="V644" s="3">
        <v>803.040293040293</v>
      </c>
      <c r="W644" s="3">
        <v>796.593406593406</v>
      </c>
      <c r="X644" s="3">
        <v>847.362637362637</v>
      </c>
      <c r="Y644" s="3">
        <v>796.190476190476</v>
      </c>
      <c r="Z644" s="3">
        <v>727.289377289377</v>
      </c>
      <c r="AA644" s="3">
        <v>-0.300964</v>
      </c>
      <c r="AB644" s="3">
        <v>0.147888</v>
      </c>
      <c r="AC644" s="3">
        <v>0.945007</v>
      </c>
      <c r="AD644" s="3">
        <v>2.781372</v>
      </c>
      <c r="AE644" s="3">
        <v>-3.319702</v>
      </c>
      <c r="AF644" s="3">
        <v>-2.078552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45.0</v>
      </c>
      <c r="AM644" s="1"/>
      <c r="AN644" s="1"/>
      <c r="AO644" s="1"/>
    </row>
    <row r="645">
      <c r="A645" s="2">
        <v>44281.0364462037</v>
      </c>
      <c r="B645" s="3">
        <v>0.261922355389742</v>
      </c>
      <c r="C645" s="3">
        <v>-0.240084574864436</v>
      </c>
      <c r="D645" s="3">
        <v>1.76087578134259</v>
      </c>
      <c r="E645" s="3">
        <v>0.0528431931355005</v>
      </c>
      <c r="F645" s="3">
        <v>0.102391250983262</v>
      </c>
      <c r="G645" s="3">
        <v>-0.291396715832637</v>
      </c>
      <c r="H645" s="3">
        <v>-0.141626286341916</v>
      </c>
      <c r="I645" s="3">
        <v>0.0546047534602381</v>
      </c>
      <c r="J645" s="3">
        <v>1.11781435169481</v>
      </c>
      <c r="K645" s="3">
        <v>0.104744694243025</v>
      </c>
      <c r="L645" s="3">
        <v>0.641816176229666</v>
      </c>
      <c r="M645" s="3">
        <v>0.605885063635818</v>
      </c>
      <c r="N645" s="3">
        <v>0.40460487711397</v>
      </c>
      <c r="O645" s="3">
        <v>-0.352871075234827</v>
      </c>
      <c r="P645" s="3">
        <v>0.606963427874688</v>
      </c>
      <c r="Q645" s="3">
        <v>0.491316534486209</v>
      </c>
      <c r="R645" s="3">
        <v>0.272453646827949</v>
      </c>
      <c r="S645" s="3">
        <v>-0.431594010657523</v>
      </c>
      <c r="T645" s="3">
        <v>1.62017945808503</v>
      </c>
      <c r="U645" s="3">
        <v>0.389144727131772</v>
      </c>
      <c r="V645" s="3">
        <v>796.996336996337</v>
      </c>
      <c r="W645" s="3">
        <v>802.637362637362</v>
      </c>
      <c r="X645" s="3">
        <v>751.062271062271</v>
      </c>
      <c r="Y645" s="3">
        <v>809.890109890109</v>
      </c>
      <c r="Z645" s="3">
        <v>1070.18315018315</v>
      </c>
      <c r="AA645" s="3">
        <v>-0.306396</v>
      </c>
      <c r="AB645" s="3">
        <v>0.140503</v>
      </c>
      <c r="AC645" s="3">
        <v>0.949951</v>
      </c>
      <c r="AD645" s="3">
        <v>2.347717</v>
      </c>
      <c r="AE645" s="3">
        <v>-0.710297</v>
      </c>
      <c r="AF645" s="3">
        <v>-1.061707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45.0</v>
      </c>
      <c r="AM645" s="1"/>
      <c r="AN645" s="1"/>
      <c r="AO645" s="1"/>
    </row>
    <row r="646">
      <c r="A646" s="2">
        <v>44281.03645777778</v>
      </c>
      <c r="B646" s="3">
        <v>0.30798459286362</v>
      </c>
      <c r="C646" s="3">
        <v>-0.235215372292717</v>
      </c>
      <c r="D646" s="3">
        <v>1.76087578134259</v>
      </c>
      <c r="E646" s="3">
        <v>-0.189038490234009</v>
      </c>
      <c r="F646" s="3">
        <v>0.267692038716034</v>
      </c>
      <c r="G646" s="3">
        <v>-0.363480282757305</v>
      </c>
      <c r="H646" s="3">
        <v>-0.141626286341916</v>
      </c>
      <c r="I646" s="3">
        <v>-0.152240600242104</v>
      </c>
      <c r="J646" s="3">
        <v>0.595993650173244</v>
      </c>
      <c r="K646" s="3">
        <v>-0.052337366979775</v>
      </c>
      <c r="L646" s="3">
        <v>0.641816176229666</v>
      </c>
      <c r="M646" s="3">
        <v>0.672751051781701</v>
      </c>
      <c r="N646" s="3">
        <v>0.484369532416343</v>
      </c>
      <c r="O646" s="3">
        <v>-0.362116431421229</v>
      </c>
      <c r="P646" s="3">
        <v>0.606963427874688</v>
      </c>
      <c r="Q646" s="3">
        <v>0.594338996852355</v>
      </c>
      <c r="R646" s="3">
        <v>0.193227117666411</v>
      </c>
      <c r="S646" s="3">
        <v>-0.282466237214254</v>
      </c>
      <c r="T646" s="3">
        <v>1.62017945808503</v>
      </c>
      <c r="U646" s="3">
        <v>0.313991821254233</v>
      </c>
      <c r="V646" s="3">
        <v>818.754578754578</v>
      </c>
      <c r="W646" s="3">
        <v>806.666666666666</v>
      </c>
      <c r="X646" s="3">
        <v>767.582417582417</v>
      </c>
      <c r="Y646" s="3">
        <v>805.860805860805</v>
      </c>
      <c r="Z646" s="3">
        <v>929.96336996337</v>
      </c>
      <c r="AA646" s="3">
        <v>-0.328552</v>
      </c>
      <c r="AB646" s="3">
        <v>0.145569</v>
      </c>
      <c r="AC646" s="3">
        <v>0.944824</v>
      </c>
      <c r="AD646" s="3">
        <v>2.400055</v>
      </c>
      <c r="AE646" s="3">
        <v>-1.084137</v>
      </c>
      <c r="AF646" s="3">
        <v>-1.323395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45.0</v>
      </c>
      <c r="AM646" s="1"/>
      <c r="AN646" s="1"/>
      <c r="AO646" s="1"/>
    </row>
    <row r="647">
      <c r="A647" s="2">
        <v>44281.03646935185</v>
      </c>
      <c r="B647" s="3">
        <v>0.156470417579622</v>
      </c>
      <c r="C647" s="3">
        <v>-0.159162835353373</v>
      </c>
      <c r="D647" s="3">
        <v>1.76087578134259</v>
      </c>
      <c r="E647" s="3">
        <v>-0.467338470920872</v>
      </c>
      <c r="F647" s="3">
        <v>0.277234636011361</v>
      </c>
      <c r="G647" s="3">
        <v>-0.278551512627172</v>
      </c>
      <c r="H647" s="3">
        <v>-0.141626286341916</v>
      </c>
      <c r="I647" s="3">
        <v>-0.102729203000599</v>
      </c>
      <c r="J647" s="3">
        <v>0.499062663240157</v>
      </c>
      <c r="K647" s="3">
        <v>0.018848826926667</v>
      </c>
      <c r="L647" s="3">
        <v>0.641816176229666</v>
      </c>
      <c r="M647" s="3">
        <v>0.6767441483721</v>
      </c>
      <c r="N647" s="3">
        <v>0.353817854044154</v>
      </c>
      <c r="O647" s="3">
        <v>-0.14756110690738</v>
      </c>
      <c r="P647" s="3">
        <v>0.606963427874688</v>
      </c>
      <c r="Q647" s="3">
        <v>0.578636224382929</v>
      </c>
      <c r="R647" s="3">
        <v>3.29354493277429E-4</v>
      </c>
      <c r="S647" s="3">
        <v>-0.244894620529363</v>
      </c>
      <c r="T647" s="3">
        <v>1.62017945808503</v>
      </c>
      <c r="U647" s="3">
        <v>0.361253461882074</v>
      </c>
      <c r="V647" s="3">
        <v>810.29304029304</v>
      </c>
      <c r="W647" s="3">
        <v>801.428571428571</v>
      </c>
      <c r="X647" s="3">
        <v>865.494505494505</v>
      </c>
      <c r="Y647" s="3">
        <v>794.981684981685</v>
      </c>
      <c r="Z647" s="3">
        <v>756.300366300366</v>
      </c>
      <c r="AA647" s="3">
        <v>-0.330322</v>
      </c>
      <c r="AB647" s="3">
        <v>0.14679</v>
      </c>
      <c r="AC647" s="3">
        <v>0.940186</v>
      </c>
      <c r="AD647" s="3">
        <v>3.072968</v>
      </c>
      <c r="AE647" s="3">
        <v>-1.899109</v>
      </c>
      <c r="AF647" s="3">
        <v>-0.620575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45.0</v>
      </c>
      <c r="AM647" s="1"/>
      <c r="AN647" s="1"/>
      <c r="AO647" s="1"/>
    </row>
    <row r="648">
      <c r="A648" s="2">
        <v>44281.036480925926</v>
      </c>
      <c r="B648" s="3">
        <v>0.198247363709917</v>
      </c>
      <c r="C648" s="3">
        <v>-0.144396030215655</v>
      </c>
      <c r="D648" s="3">
        <v>1.76087578134259</v>
      </c>
      <c r="E648" s="3">
        <v>-0.142664956638795</v>
      </c>
      <c r="F648" s="3">
        <v>0.201228712838426</v>
      </c>
      <c r="G648" s="3">
        <v>-0.372492525176446</v>
      </c>
      <c r="H648" s="3">
        <v>-0.141626286341916</v>
      </c>
      <c r="I648" s="3">
        <v>0.174963428823956</v>
      </c>
      <c r="J648" s="3">
        <v>0.560848253865898</v>
      </c>
      <c r="K648" s="3">
        <v>-0.163455582090936</v>
      </c>
      <c r="L648" s="3">
        <v>0.641816176229666</v>
      </c>
      <c r="M648" s="3">
        <v>0.845282685147783</v>
      </c>
      <c r="N648" s="3">
        <v>0.338566434854143</v>
      </c>
      <c r="O648" s="3">
        <v>-0.225499327669377</v>
      </c>
      <c r="P648" s="3">
        <v>0.606963427874688</v>
      </c>
      <c r="Q648" s="3">
        <v>0.488879165127303</v>
      </c>
      <c r="R648" s="3">
        <v>0.140262241752197</v>
      </c>
      <c r="S648" s="3">
        <v>-0.352917577880443</v>
      </c>
      <c r="T648" s="3">
        <v>1.62017945808503</v>
      </c>
      <c r="U648" s="3">
        <v>0.296889895665853</v>
      </c>
      <c r="V648" s="3">
        <v>808.278388278388</v>
      </c>
      <c r="W648" s="3">
        <v>793.369963369963</v>
      </c>
      <c r="X648" s="3">
        <v>722.051282051282</v>
      </c>
      <c r="Y648" s="3">
        <v>804.652014652014</v>
      </c>
      <c r="Z648" s="3">
        <v>1093.95604395604</v>
      </c>
      <c r="AA648" s="3">
        <v>-0.336304</v>
      </c>
      <c r="AB648" s="3">
        <v>0.151123</v>
      </c>
      <c r="AC648" s="3">
        <v>0.945129</v>
      </c>
      <c r="AD648" s="3">
        <v>2.557068</v>
      </c>
      <c r="AE648" s="3">
        <v>-1.846771</v>
      </c>
      <c r="AF648" s="3">
        <v>-0.852356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45.0</v>
      </c>
      <c r="AM648" s="1"/>
      <c r="AN648" s="1"/>
      <c r="AO648" s="1"/>
    </row>
    <row r="649">
      <c r="A649" s="2">
        <v>44281.03649248843</v>
      </c>
      <c r="B649" s="3">
        <v>0.159324154599405</v>
      </c>
      <c r="C649" s="3">
        <v>-0.226707877842795</v>
      </c>
      <c r="D649" s="3">
        <v>1.76087578134259</v>
      </c>
      <c r="E649" s="3">
        <v>-0.156789371398572</v>
      </c>
      <c r="F649" s="3">
        <v>0.255598788635628</v>
      </c>
      <c r="G649" s="3">
        <v>-0.189055097301615</v>
      </c>
      <c r="H649" s="3">
        <v>-0.141626286341916</v>
      </c>
      <c r="I649" s="3">
        <v>0.171952236313654</v>
      </c>
      <c r="J649" s="3">
        <v>0.743301744260017</v>
      </c>
      <c r="K649" s="3">
        <v>0.0264089158489968</v>
      </c>
      <c r="L649" s="3">
        <v>0.641816176229666</v>
      </c>
      <c r="M649" s="3">
        <v>0.983303623051951</v>
      </c>
      <c r="N649" s="3">
        <v>0.423085703560043</v>
      </c>
      <c r="O649" s="3">
        <v>-0.2592705299583</v>
      </c>
      <c r="P649" s="3">
        <v>0.606963427874688</v>
      </c>
      <c r="Q649" s="3">
        <v>0.509694788963909</v>
      </c>
      <c r="R649" s="3">
        <v>0.077363019276262</v>
      </c>
      <c r="S649" s="3">
        <v>-0.525409411371433</v>
      </c>
      <c r="T649" s="3">
        <v>1.62017945808503</v>
      </c>
      <c r="U649" s="3">
        <v>0.220286395310877</v>
      </c>
      <c r="V649" s="3">
        <v>812.710622710622</v>
      </c>
      <c r="W649" s="3">
        <v>807.069597069597</v>
      </c>
      <c r="X649" s="3">
        <v>746.630036630036</v>
      </c>
      <c r="Y649" s="3">
        <v>805.457875457875</v>
      </c>
      <c r="Z649" s="3">
        <v>809.890109890109</v>
      </c>
      <c r="AA649" s="3">
        <v>-0.331909</v>
      </c>
      <c r="AB649" s="3">
        <v>0.144348</v>
      </c>
      <c r="AC649" s="3">
        <v>0.948608</v>
      </c>
      <c r="AD649" s="3">
        <v>2.998199</v>
      </c>
      <c r="AE649" s="3">
        <v>-1.368256</v>
      </c>
      <c r="AF649" s="3">
        <v>-0.665436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45.0</v>
      </c>
      <c r="AM649" s="1"/>
      <c r="AN649" s="1"/>
      <c r="AO649" s="1"/>
    </row>
    <row r="650">
      <c r="A650" s="2">
        <v>44281.03650420139</v>
      </c>
      <c r="B650" s="3">
        <v>0.0832355658100202</v>
      </c>
      <c r="C650" s="3">
        <v>-0.197351629050922</v>
      </c>
      <c r="D650" s="3">
        <v>1.76087578134259</v>
      </c>
      <c r="E650" s="3">
        <v>-0.216895262582203</v>
      </c>
      <c r="F650" s="3">
        <v>0.115876331086629</v>
      </c>
      <c r="G650" s="3">
        <v>-0.0806678606658367</v>
      </c>
      <c r="H650" s="3">
        <v>-0.141626286341916</v>
      </c>
      <c r="I650" s="3">
        <v>0.134877256862342</v>
      </c>
      <c r="J650" s="3">
        <v>0.774655581711071</v>
      </c>
      <c r="K650" s="3">
        <v>0.0925768141749932</v>
      </c>
      <c r="L650" s="3">
        <v>0.641816176229666</v>
      </c>
      <c r="M650" s="3">
        <v>0.912267516200018</v>
      </c>
      <c r="N650" s="3">
        <v>0.47658264911133</v>
      </c>
      <c r="O650" s="3">
        <v>-0.10945458480766</v>
      </c>
      <c r="P650" s="3">
        <v>0.606963427874688</v>
      </c>
      <c r="Q650" s="3">
        <v>0.523262580832824</v>
      </c>
      <c r="R650" s="3">
        <v>0.0730861531889145</v>
      </c>
      <c r="S650" s="3">
        <v>-0.460829479501793</v>
      </c>
      <c r="T650" s="3">
        <v>1.62017945808503</v>
      </c>
      <c r="U650" s="3">
        <v>0.265399397258806</v>
      </c>
      <c r="V650" s="3">
        <v>807.472527472527</v>
      </c>
      <c r="W650" s="3">
        <v>800.21978021978</v>
      </c>
      <c r="X650" s="3">
        <v>874.358974358974</v>
      </c>
      <c r="Y650" s="3">
        <v>801.025641025641</v>
      </c>
      <c r="Z650" s="3">
        <v>761.941391941392</v>
      </c>
      <c r="AA650" s="3">
        <v>-0.324341</v>
      </c>
      <c r="AB650" s="3">
        <v>0.13678</v>
      </c>
      <c r="AC650" s="3">
        <v>0.942017</v>
      </c>
      <c r="AD650" s="3">
        <v>2.347717</v>
      </c>
      <c r="AE650" s="3">
        <v>-2.557068</v>
      </c>
      <c r="AF650" s="3">
        <v>-0.986938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30.0</v>
      </c>
      <c r="AM650" s="1"/>
      <c r="AN650" s="1"/>
      <c r="AO650" s="1"/>
    </row>
    <row r="651">
      <c r="A651" s="2">
        <v>44281.03651563657</v>
      </c>
      <c r="B651" s="3">
        <v>0.164492316291159</v>
      </c>
      <c r="C651" s="3">
        <v>-0.0956012283639912</v>
      </c>
      <c r="D651" s="3">
        <v>1.76087578134259</v>
      </c>
      <c r="E651" s="3">
        <v>-0.0826707404792244</v>
      </c>
      <c r="F651" s="3">
        <v>0.153258345469934</v>
      </c>
      <c r="G651" s="3">
        <v>-0.332028526331865</v>
      </c>
      <c r="H651" s="3">
        <v>-0.141626286341916</v>
      </c>
      <c r="I651" s="3">
        <v>-0.00265548716854809</v>
      </c>
      <c r="J651" s="3">
        <v>0.650273540379229</v>
      </c>
      <c r="K651" s="3">
        <v>-0.19959417423125</v>
      </c>
      <c r="L651" s="3">
        <v>0.641816176229666</v>
      </c>
      <c r="M651" s="3">
        <v>0.64796237363223</v>
      </c>
      <c r="N651" s="3">
        <v>0.346295281314562</v>
      </c>
      <c r="O651" s="3">
        <v>-0.0334357543152011</v>
      </c>
      <c r="P651" s="3">
        <v>0.606963427874688</v>
      </c>
      <c r="Q651" s="3">
        <v>0.439632653323392</v>
      </c>
      <c r="R651" s="3">
        <v>-6.09331603626245E-4</v>
      </c>
      <c r="S651" s="3">
        <v>-0.489754716137817</v>
      </c>
      <c r="T651" s="3">
        <v>1.62017945808503</v>
      </c>
      <c r="U651" s="3">
        <v>0.276021592866359</v>
      </c>
      <c r="V651" s="3">
        <v>805.457875457875</v>
      </c>
      <c r="W651" s="3">
        <v>790.14652014652</v>
      </c>
      <c r="X651" s="3">
        <v>772.820512820512</v>
      </c>
      <c r="Y651" s="3">
        <v>804.249084249084</v>
      </c>
      <c r="Z651" s="3">
        <v>971.062271062271</v>
      </c>
      <c r="AA651" s="3">
        <v>-0.30835</v>
      </c>
      <c r="AB651" s="3">
        <v>0.139587</v>
      </c>
      <c r="AC651" s="3">
        <v>0.948669</v>
      </c>
      <c r="AD651" s="3">
        <v>3.162689</v>
      </c>
      <c r="AE651" s="3">
        <v>-1.839294</v>
      </c>
      <c r="AF651" s="3">
        <v>-0.590668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30.0</v>
      </c>
      <c r="AM651" s="1"/>
      <c r="AN651" s="1"/>
      <c r="AO651" s="1"/>
    </row>
    <row r="652">
      <c r="A652" s="2">
        <v>44281.03652721065</v>
      </c>
      <c r="B652" s="3">
        <v>0.1133587247881</v>
      </c>
      <c r="C652" s="3">
        <v>-0.176382759662628</v>
      </c>
      <c r="D652" s="3">
        <v>1.76087578134259</v>
      </c>
      <c r="E652" s="3">
        <v>0.0311667329076946</v>
      </c>
      <c r="F652" s="3">
        <v>0.305701409703082</v>
      </c>
      <c r="G652" s="3">
        <v>-0.22435202506993</v>
      </c>
      <c r="H652" s="3">
        <v>-0.141626286341916</v>
      </c>
      <c r="I652" s="3">
        <v>0.137017349297542</v>
      </c>
      <c r="J652" s="3">
        <v>0.824465138833315</v>
      </c>
      <c r="K652" s="3">
        <v>-0.28869725728155</v>
      </c>
      <c r="L652" s="3">
        <v>0.641816176229666</v>
      </c>
      <c r="M652" s="3">
        <v>0.77593162379061</v>
      </c>
      <c r="N652" s="3">
        <v>0.355430010348842</v>
      </c>
      <c r="O652" s="3">
        <v>-0.077266427086</v>
      </c>
      <c r="P652" s="3">
        <v>0.606963427874688</v>
      </c>
      <c r="Q652" s="3">
        <v>0.497566349199453</v>
      </c>
      <c r="R652" s="3">
        <v>0.0579276502829818</v>
      </c>
      <c r="S652" s="3">
        <v>-0.470596592142491</v>
      </c>
      <c r="T652" s="3">
        <v>1.62017945808503</v>
      </c>
      <c r="U652" s="3">
        <v>0.262431872942725</v>
      </c>
      <c r="V652" s="3">
        <v>795.787545787545</v>
      </c>
      <c r="W652" s="3">
        <v>797.802197802197</v>
      </c>
      <c r="X652" s="3">
        <v>764.358974358974</v>
      </c>
      <c r="Y652" s="3">
        <v>806.666666666666</v>
      </c>
      <c r="Z652" s="3">
        <v>811.904761904761</v>
      </c>
      <c r="AA652" s="3">
        <v>-0.31427</v>
      </c>
      <c r="AB652" s="3">
        <v>0.1427</v>
      </c>
      <c r="AC652" s="3">
        <v>0.951843</v>
      </c>
      <c r="AD652" s="3">
        <v>3.050537</v>
      </c>
      <c r="AE652" s="3">
        <v>-0.837402</v>
      </c>
      <c r="AF652" s="3">
        <v>-0.822449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30.0</v>
      </c>
      <c r="AM652" s="1"/>
      <c r="AN652" s="1"/>
      <c r="AO652" s="1"/>
    </row>
    <row r="653">
      <c r="A653" s="2">
        <v>44281.03653878472</v>
      </c>
      <c r="B653" s="3">
        <v>-0.159233063706863</v>
      </c>
      <c r="C653" s="3">
        <v>-0.160102170950266</v>
      </c>
      <c r="D653" s="3">
        <v>1.76087578134259</v>
      </c>
      <c r="E653" s="3">
        <v>-0.203440775110871</v>
      </c>
      <c r="F653" s="3">
        <v>0.43543136740303</v>
      </c>
      <c r="G653" s="3">
        <v>-0.367593770164655</v>
      </c>
      <c r="H653" s="3">
        <v>-0.141626286341916</v>
      </c>
      <c r="I653" s="3">
        <v>-0.0585186006815012</v>
      </c>
      <c r="J653" s="3">
        <v>1.2865021777239</v>
      </c>
      <c r="K653" s="3">
        <v>-0.0678985306013909</v>
      </c>
      <c r="L653" s="3">
        <v>0.641816176229666</v>
      </c>
      <c r="M653" s="3">
        <v>1.05945697530848</v>
      </c>
      <c r="N653" s="3">
        <v>0.288175293159203</v>
      </c>
      <c r="O653" s="3">
        <v>-0.249199674631966</v>
      </c>
      <c r="P653" s="3">
        <v>0.606963427874688</v>
      </c>
      <c r="Q653" s="3">
        <v>0.531513011558003</v>
      </c>
      <c r="R653" s="3">
        <v>-0.057251665857281</v>
      </c>
      <c r="S653" s="3">
        <v>-0.489957550908122</v>
      </c>
      <c r="T653" s="3">
        <v>1.62017945808503</v>
      </c>
      <c r="U653" s="3">
        <v>0.147335370663827</v>
      </c>
      <c r="V653" s="3">
        <v>795.787545787545</v>
      </c>
      <c r="W653" s="3">
        <v>796.190476190476</v>
      </c>
      <c r="X653" s="3">
        <v>857.435897435897</v>
      </c>
      <c r="Y653" s="3">
        <v>807.875457875457</v>
      </c>
      <c r="Z653" s="3">
        <v>783.296703296703</v>
      </c>
      <c r="AA653" s="3">
        <v>-0.321167</v>
      </c>
      <c r="AB653" s="3">
        <v>0.142578</v>
      </c>
      <c r="AC653" s="3">
        <v>0.946472</v>
      </c>
      <c r="AD653" s="3">
        <v>3.461761</v>
      </c>
      <c r="AE653" s="3">
        <v>-1.525269</v>
      </c>
      <c r="AF653" s="3">
        <v>-0.605621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30.0</v>
      </c>
      <c r="AM653" s="1"/>
      <c r="AN653" s="1"/>
      <c r="AO653" s="1"/>
    </row>
    <row r="654">
      <c r="A654" s="2">
        <v>44281.0365503588</v>
      </c>
      <c r="B654" s="3">
        <v>0.154701712260835</v>
      </c>
      <c r="C654" s="3">
        <v>-0.201558014030058</v>
      </c>
      <c r="D654" s="3">
        <v>1.76087578134259</v>
      </c>
      <c r="E654" s="3">
        <v>0.203493838275076</v>
      </c>
      <c r="F654" s="3">
        <v>0.181403662018708</v>
      </c>
      <c r="G654" s="3">
        <v>-0.386075949093885</v>
      </c>
      <c r="H654" s="3">
        <v>-0.141626286341916</v>
      </c>
      <c r="I654" s="3">
        <v>0.0200417322762836</v>
      </c>
      <c r="J654" s="3">
        <v>1.1210533986405</v>
      </c>
      <c r="K654" s="3">
        <v>-0.121145161766525</v>
      </c>
      <c r="L654" s="3">
        <v>0.641816176229666</v>
      </c>
      <c r="M654" s="3">
        <v>0.955303021886478</v>
      </c>
      <c r="N654" s="3">
        <v>0.309159828228471</v>
      </c>
      <c r="O654" s="3">
        <v>-0.2128272219377</v>
      </c>
      <c r="P654" s="3">
        <v>0.606963427874688</v>
      </c>
      <c r="Q654" s="3">
        <v>0.42809289499676</v>
      </c>
      <c r="R654" s="3">
        <v>-0.131346357315062</v>
      </c>
      <c r="S654" s="3">
        <v>-0.538025970447951</v>
      </c>
      <c r="T654" s="3">
        <v>1.62017945808503</v>
      </c>
      <c r="U654" s="3">
        <v>0.215727490252672</v>
      </c>
      <c r="V654" s="3">
        <v>794.981684981685</v>
      </c>
      <c r="W654" s="3">
        <v>799.816849816849</v>
      </c>
      <c r="X654" s="3">
        <v>704.322344322344</v>
      </c>
      <c r="Y654" s="3">
        <v>808.681318681318</v>
      </c>
      <c r="Z654" s="3">
        <v>1128.20512820512</v>
      </c>
      <c r="AA654" s="3">
        <v>-0.317322</v>
      </c>
      <c r="AB654" s="3">
        <v>0.141296</v>
      </c>
      <c r="AC654" s="3">
        <v>0.950562</v>
      </c>
      <c r="AD654" s="3">
        <v>2.699127</v>
      </c>
      <c r="AE654" s="3">
        <v>-1.398163</v>
      </c>
      <c r="AF654" s="3">
        <v>-1.308441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30.0</v>
      </c>
      <c r="AM654" s="1"/>
      <c r="AN654" s="1"/>
      <c r="AO654" s="1"/>
    </row>
    <row r="655">
      <c r="A655" s="2">
        <v>44281.03656193287</v>
      </c>
      <c r="B655" s="3">
        <v>0.282907313751131</v>
      </c>
      <c r="C655" s="3">
        <v>-0.227604244652491</v>
      </c>
      <c r="D655" s="3">
        <v>1.76087578134259</v>
      </c>
      <c r="E655" s="3">
        <v>0.061592947220351</v>
      </c>
      <c r="F655" s="3">
        <v>0.455273063808324</v>
      </c>
      <c r="G655" s="3">
        <v>-0.569841280436474</v>
      </c>
      <c r="H655" s="3">
        <v>-0.141626286341916</v>
      </c>
      <c r="I655" s="3">
        <v>0.365878291116936</v>
      </c>
      <c r="J655" s="3">
        <v>0.993540466871194</v>
      </c>
      <c r="K655" s="3">
        <v>-0.119965245889025</v>
      </c>
      <c r="L655" s="3">
        <v>0.641816176229666</v>
      </c>
      <c r="M655" s="3">
        <v>0.85811738357925</v>
      </c>
      <c r="N655" s="3">
        <v>0.241144435852899</v>
      </c>
      <c r="O655" s="3">
        <v>-0.220406188498002</v>
      </c>
      <c r="P655" s="3">
        <v>0.606963427874688</v>
      </c>
      <c r="Q655" s="3">
        <v>0.410570463197949</v>
      </c>
      <c r="R655" s="3">
        <v>-0.0530282060805288</v>
      </c>
      <c r="S655" s="3">
        <v>-0.497984793681983</v>
      </c>
      <c r="T655" s="3">
        <v>1.62017945808503</v>
      </c>
      <c r="U655" s="3">
        <v>0.339788942137595</v>
      </c>
      <c r="V655" s="3">
        <v>817.948717948718</v>
      </c>
      <c r="W655" s="3">
        <v>800.62271062271</v>
      </c>
      <c r="X655" s="3">
        <v>763.956043956044</v>
      </c>
      <c r="Y655" s="3">
        <v>812.307692307692</v>
      </c>
      <c r="Z655" s="3">
        <v>719.230769230769</v>
      </c>
      <c r="AA655" s="3">
        <v>-0.315979</v>
      </c>
      <c r="AB655" s="3">
        <v>0.151611</v>
      </c>
      <c r="AC655" s="3">
        <v>0.955872</v>
      </c>
      <c r="AD655" s="3">
        <v>2.938385</v>
      </c>
      <c r="AE655" s="3">
        <v>-0.485992</v>
      </c>
      <c r="AF655" s="3">
        <v>-0.291595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30.0</v>
      </c>
      <c r="AM655" s="1"/>
      <c r="AN655" s="1"/>
      <c r="AO655" s="1"/>
    </row>
    <row r="656">
      <c r="A656" s="2">
        <v>44281.03657350694</v>
      </c>
      <c r="B656" s="3">
        <v>0.0456979521961898</v>
      </c>
      <c r="C656" s="3">
        <v>-0.10682779104864</v>
      </c>
      <c r="D656" s="3">
        <v>1.76087578134259</v>
      </c>
      <c r="E656" s="3">
        <v>-0.0926766413362754</v>
      </c>
      <c r="F656" s="3">
        <v>0.464658805175596</v>
      </c>
      <c r="G656" s="3">
        <v>-0.317795466536604</v>
      </c>
      <c r="H656" s="3">
        <v>-0.141626286341916</v>
      </c>
      <c r="I656" s="3">
        <v>0.269499883233043</v>
      </c>
      <c r="J656" s="3">
        <v>1.18686957487811</v>
      </c>
      <c r="K656" s="3">
        <v>-0.0154816224505596</v>
      </c>
      <c r="L656" s="3">
        <v>0.641816176229666</v>
      </c>
      <c r="M656" s="3">
        <v>0.976499352258271</v>
      </c>
      <c r="N656" s="3">
        <v>0.247200671659363</v>
      </c>
      <c r="O656" s="3">
        <v>-0.272552665005893</v>
      </c>
      <c r="P656" s="3">
        <v>0.606963427874688</v>
      </c>
      <c r="Q656" s="3">
        <v>0.448179567532715</v>
      </c>
      <c r="R656" s="3">
        <v>-0.0967493609135143</v>
      </c>
      <c r="S656" s="3">
        <v>-0.569848912125978</v>
      </c>
      <c r="T656" s="3">
        <v>1.62017945808503</v>
      </c>
      <c r="U656" s="3">
        <v>0.122241068731793</v>
      </c>
      <c r="V656" s="3">
        <v>805.054945054945</v>
      </c>
      <c r="W656" s="3">
        <v>799.413919413919</v>
      </c>
      <c r="X656" s="3">
        <v>847.765567765567</v>
      </c>
      <c r="Y656" s="3">
        <v>811.098901098901</v>
      </c>
      <c r="Z656" s="3">
        <v>703.113553113553</v>
      </c>
      <c r="AA656" s="3">
        <v>-0.300293</v>
      </c>
      <c r="AB656" s="3">
        <v>0.12854</v>
      </c>
      <c r="AC656" s="3">
        <v>0.955994</v>
      </c>
      <c r="AD656" s="3">
        <v>3.416901</v>
      </c>
      <c r="AE656" s="3">
        <v>-1.749573</v>
      </c>
      <c r="AF656" s="3">
        <v>-1.031799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30.0</v>
      </c>
      <c r="AM656" s="1"/>
      <c r="AN656" s="1"/>
      <c r="AO656" s="1"/>
    </row>
    <row r="657">
      <c r="A657" s="2">
        <v>44281.036585127316</v>
      </c>
      <c r="B657" s="3">
        <v>0.434628443254036</v>
      </c>
      <c r="C657" s="3">
        <v>-0.153837452169998</v>
      </c>
      <c r="D657" s="3">
        <v>1.76087578134259</v>
      </c>
      <c r="E657" s="3">
        <v>-0.172875765604858</v>
      </c>
      <c r="F657" s="3">
        <v>0.217241884792766</v>
      </c>
      <c r="G657" s="3">
        <v>-0.211976919222079</v>
      </c>
      <c r="H657" s="3">
        <v>-0.141626286341916</v>
      </c>
      <c r="I657" s="3">
        <v>0.0617908515135106</v>
      </c>
      <c r="J657" s="3">
        <v>1.0516569134685</v>
      </c>
      <c r="K657" s="3">
        <v>-0.131670701839738</v>
      </c>
      <c r="L657" s="3">
        <v>0.641816176229666</v>
      </c>
      <c r="M657" s="3">
        <v>0.784907153194072</v>
      </c>
      <c r="N657" s="3">
        <v>0.440496942756157</v>
      </c>
      <c r="O657" s="3">
        <v>-0.136678640864403</v>
      </c>
      <c r="P657" s="3">
        <v>0.606963427874688</v>
      </c>
      <c r="Q657" s="3">
        <v>0.47157516979163</v>
      </c>
      <c r="R657" s="3">
        <v>0.0918195391882144</v>
      </c>
      <c r="S657" s="3">
        <v>-0.456677365016149</v>
      </c>
      <c r="T657" s="3">
        <v>1.62017945808503</v>
      </c>
      <c r="U657" s="3">
        <v>0.236711559134288</v>
      </c>
      <c r="V657" s="3">
        <v>794.981684981685</v>
      </c>
      <c r="W657" s="3">
        <v>796.996336996337</v>
      </c>
      <c r="X657" s="3">
        <v>723.663003663003</v>
      </c>
      <c r="Y657" s="3">
        <v>790.14652014652</v>
      </c>
      <c r="Z657" s="3">
        <v>835.274725274725</v>
      </c>
      <c r="AA657" s="3">
        <v>-0.319763</v>
      </c>
      <c r="AB657" s="3">
        <v>0.123108</v>
      </c>
      <c r="AC657" s="3">
        <v>0.946777</v>
      </c>
      <c r="AD657" s="3">
        <v>3.424377</v>
      </c>
      <c r="AE657" s="3">
        <v>-1.338348</v>
      </c>
      <c r="AF657" s="3">
        <v>-0.837402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30.0</v>
      </c>
      <c r="AM657" s="1"/>
      <c r="AN657" s="1"/>
      <c r="AO657" s="1"/>
    </row>
    <row r="658">
      <c r="A658" s="2">
        <v>44281.03659674768</v>
      </c>
      <c r="B658" s="3">
        <v>0.378915904725845</v>
      </c>
      <c r="C658" s="3">
        <v>-0.121378748305748</v>
      </c>
      <c r="D658" s="3">
        <v>1.76087578134259</v>
      </c>
      <c r="E658" s="3">
        <v>-0.0736816315850824</v>
      </c>
      <c r="F658" s="3">
        <v>0.303263791803036</v>
      </c>
      <c r="G658" s="3">
        <v>-0.193911608886232</v>
      </c>
      <c r="H658" s="3">
        <v>-0.141626286341916</v>
      </c>
      <c r="I658" s="3">
        <v>0.196660308931906</v>
      </c>
      <c r="J658" s="3">
        <v>1.10449943914618</v>
      </c>
      <c r="K658" s="3">
        <v>-0.121837839011496</v>
      </c>
      <c r="L658" s="3">
        <v>0.641816176229666</v>
      </c>
      <c r="M658" s="3">
        <v>0.775636776163886</v>
      </c>
      <c r="N658" s="3">
        <v>0.446842034980086</v>
      </c>
      <c r="O658" s="3">
        <v>-0.165193928910721</v>
      </c>
      <c r="P658" s="3">
        <v>0.606963427874688</v>
      </c>
      <c r="Q658" s="3">
        <v>0.542444012123604</v>
      </c>
      <c r="R658" s="3">
        <v>0.0579818427114024</v>
      </c>
      <c r="S658" s="3">
        <v>-0.550104488298454</v>
      </c>
      <c r="T658" s="3">
        <v>1.62017945808503</v>
      </c>
      <c r="U658" s="3">
        <v>0.195810300073688</v>
      </c>
      <c r="V658" s="3">
        <v>801.831501831501</v>
      </c>
      <c r="W658" s="3">
        <v>798.608058608058</v>
      </c>
      <c r="X658" s="3">
        <v>841.721611721611</v>
      </c>
      <c r="Y658" s="3">
        <v>799.816849816849</v>
      </c>
      <c r="Z658" s="3">
        <v>728.498168498168</v>
      </c>
      <c r="AA658" s="3">
        <v>-0.317688</v>
      </c>
      <c r="AB658" s="3">
        <v>0.117676</v>
      </c>
      <c r="AC658" s="3">
        <v>0.952026</v>
      </c>
      <c r="AD658" s="3">
        <v>3.200073</v>
      </c>
      <c r="AE658" s="3">
        <v>-1.136475</v>
      </c>
      <c r="AF658" s="3">
        <v>-0.904694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30.0</v>
      </c>
      <c r="AM658" s="1"/>
      <c r="AN658" s="1"/>
      <c r="AO658" s="1"/>
    </row>
    <row r="659">
      <c r="A659" s="2">
        <v>44281.036608298615</v>
      </c>
      <c r="B659" s="3">
        <v>0.15950677463281</v>
      </c>
      <c r="C659" s="3">
        <v>-0.238644667056943</v>
      </c>
      <c r="D659" s="3">
        <v>1.76087578134259</v>
      </c>
      <c r="E659" s="3">
        <v>-0.0369626987027784</v>
      </c>
      <c r="F659" s="3">
        <v>0.30039806531663</v>
      </c>
      <c r="G659" s="3">
        <v>-0.208944597998844</v>
      </c>
      <c r="H659" s="3">
        <v>-0.141626286341916</v>
      </c>
      <c r="I659" s="3">
        <v>0.143773836401611</v>
      </c>
      <c r="J659" s="3">
        <v>1.15479373358647</v>
      </c>
      <c r="K659" s="3">
        <v>-0.0555437116645698</v>
      </c>
      <c r="L659" s="3">
        <v>0.641816176229666</v>
      </c>
      <c r="M659" s="3">
        <v>0.849494027130477</v>
      </c>
      <c r="N659" s="3">
        <v>0.334165449917344</v>
      </c>
      <c r="O659" s="3">
        <v>-0.142954697167947</v>
      </c>
      <c r="P659" s="3">
        <v>0.606963427874688</v>
      </c>
      <c r="Q659" s="3">
        <v>0.48713228108932</v>
      </c>
      <c r="R659" s="3">
        <v>-0.22284429873007</v>
      </c>
      <c r="S659" s="3">
        <v>-0.438791169039548</v>
      </c>
      <c r="T659" s="3">
        <v>1.62017945808503</v>
      </c>
      <c r="U659" s="3">
        <v>0.158994854176333</v>
      </c>
      <c r="V659" s="3">
        <v>796.190476190476</v>
      </c>
      <c r="W659" s="3">
        <v>797.399267399267</v>
      </c>
      <c r="X659" s="3">
        <v>851.794871794871</v>
      </c>
      <c r="Y659" s="3">
        <v>798.608058608058</v>
      </c>
      <c r="Z659" s="3">
        <v>738.168498168498</v>
      </c>
      <c r="AA659" s="3">
        <v>-0.317444</v>
      </c>
      <c r="AB659" s="3">
        <v>0.121094</v>
      </c>
      <c r="AC659" s="3">
        <v>0.952637</v>
      </c>
      <c r="AD659" s="3">
        <v>3.065491</v>
      </c>
      <c r="AE659" s="3">
        <v>-1.540222</v>
      </c>
      <c r="AF659" s="3">
        <v>-1.031799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30.0</v>
      </c>
      <c r="AM659" s="1"/>
      <c r="AN659" s="1"/>
      <c r="AO659" s="1"/>
    </row>
    <row r="660">
      <c r="A660" s="2">
        <v>44281.03661979167</v>
      </c>
      <c r="B660" s="3">
        <v>0.141818570600391</v>
      </c>
      <c r="C660" s="3">
        <v>-0.00666020795022863</v>
      </c>
      <c r="D660" s="3">
        <v>1.76087578134259</v>
      </c>
      <c r="E660" s="3">
        <v>0.0239549011171258</v>
      </c>
      <c r="F660" s="3">
        <v>0.0262645102008728</v>
      </c>
      <c r="G660" s="3">
        <v>-0.409947748537391</v>
      </c>
      <c r="H660" s="3">
        <v>-0.141626286341916</v>
      </c>
      <c r="I660" s="3">
        <v>0.32849212653744</v>
      </c>
      <c r="J660" s="3">
        <v>0.794701866762848</v>
      </c>
      <c r="K660" s="3">
        <v>0.0800712334673304</v>
      </c>
      <c r="L660" s="3">
        <v>0.641816176229666</v>
      </c>
      <c r="M660" s="3">
        <v>0.869195857646226</v>
      </c>
      <c r="N660" s="3">
        <v>0.412631739614345</v>
      </c>
      <c r="O660" s="3">
        <v>-0.178527375958295</v>
      </c>
      <c r="P660" s="3">
        <v>0.606963427874688</v>
      </c>
      <c r="Q660" s="3">
        <v>0.432942480737295</v>
      </c>
      <c r="R660" s="3">
        <v>-0.125645444093872</v>
      </c>
      <c r="S660" s="3">
        <v>-0.406518516644479</v>
      </c>
      <c r="T660" s="3">
        <v>1.62017945808503</v>
      </c>
      <c r="U660" s="3">
        <v>0.178368547367224</v>
      </c>
      <c r="V660" s="3">
        <v>807.875457875457</v>
      </c>
      <c r="W660" s="3">
        <v>799.413919413919</v>
      </c>
      <c r="X660" s="3">
        <v>706.336996336996</v>
      </c>
      <c r="Y660" s="3">
        <v>817.545787545787</v>
      </c>
      <c r="Z660" s="3">
        <v>1171.72161172161</v>
      </c>
      <c r="AA660" s="3">
        <v>-0.319458</v>
      </c>
      <c r="AB660" s="3">
        <v>0.119202</v>
      </c>
      <c r="AC660" s="3">
        <v>0.950684</v>
      </c>
      <c r="AD660" s="3">
        <v>2.773895</v>
      </c>
      <c r="AE660" s="3">
        <v>-1.607513</v>
      </c>
      <c r="AF660" s="3">
        <v>-0.807495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45.0</v>
      </c>
      <c r="AM660" s="1"/>
      <c r="AN660" s="1"/>
      <c r="AO660" s="1"/>
    </row>
    <row r="661">
      <c r="A661" s="2">
        <v>44281.03663137731</v>
      </c>
      <c r="B661" s="3">
        <v>0.194632370187735</v>
      </c>
      <c r="C661" s="3">
        <v>0.203980454735334</v>
      </c>
      <c r="D661" s="3">
        <v>1.76087578134259</v>
      </c>
      <c r="E661" s="3">
        <v>0.0437258338630141</v>
      </c>
      <c r="F661" s="3">
        <v>0.287304858003992</v>
      </c>
      <c r="G661" s="3">
        <v>-0.184097271144185</v>
      </c>
      <c r="H661" s="3">
        <v>-0.141626286341916</v>
      </c>
      <c r="I661" s="3">
        <v>0.248913094932754</v>
      </c>
      <c r="J661" s="3">
        <v>1.16571678637413</v>
      </c>
      <c r="K661" s="3">
        <v>0.190335627356728</v>
      </c>
      <c r="L661" s="3">
        <v>0.641816176229666</v>
      </c>
      <c r="M661" s="3">
        <v>0.916697655066046</v>
      </c>
      <c r="N661" s="3">
        <v>0.382006124609204</v>
      </c>
      <c r="O661" s="3">
        <v>-0.144153936197088</v>
      </c>
      <c r="P661" s="3">
        <v>0.606963427874688</v>
      </c>
      <c r="Q661" s="3">
        <v>0.481696390904113</v>
      </c>
      <c r="R661" s="3">
        <v>-0.0558278909261574</v>
      </c>
      <c r="S661" s="3">
        <v>-0.630807171788488</v>
      </c>
      <c r="T661" s="3">
        <v>1.62017945808503</v>
      </c>
      <c r="U661" s="3">
        <v>0.169055556753556</v>
      </c>
      <c r="V661" s="3">
        <v>812.710622710622</v>
      </c>
      <c r="W661" s="3">
        <v>792.564102564102</v>
      </c>
      <c r="X661" s="3">
        <v>801.025641025641</v>
      </c>
      <c r="Y661" s="3">
        <v>803.040293040293</v>
      </c>
      <c r="Z661" s="3">
        <v>720.84249084249</v>
      </c>
      <c r="AA661" s="3">
        <v>-0.321472</v>
      </c>
      <c r="AB661" s="3">
        <v>0.132019</v>
      </c>
      <c r="AC661" s="3">
        <v>0.958374</v>
      </c>
      <c r="AD661" s="3">
        <v>3.738403</v>
      </c>
      <c r="AE661" s="3">
        <v>1.547699</v>
      </c>
      <c r="AF661" s="3">
        <v>-0.807495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45.0</v>
      </c>
      <c r="AM661" s="1"/>
      <c r="AN661" s="1"/>
      <c r="AO661" s="1"/>
    </row>
    <row r="662">
      <c r="A662" s="2">
        <v>44281.03664295139</v>
      </c>
      <c r="B662" s="3">
        <v>-0.115419468782215</v>
      </c>
      <c r="C662" s="3">
        <v>-0.124253086267264</v>
      </c>
      <c r="D662" s="3">
        <v>1.76087578134259</v>
      </c>
      <c r="E662" s="3">
        <v>-0.21900275255363</v>
      </c>
      <c r="F662" s="3">
        <v>0.527862103979166</v>
      </c>
      <c r="G662" s="3">
        <v>-0.0300893863136513</v>
      </c>
      <c r="H662" s="3">
        <v>-0.141626286341916</v>
      </c>
      <c r="I662" s="3">
        <v>0.180628667858159</v>
      </c>
      <c r="J662" s="3">
        <v>1.19726980922779</v>
      </c>
      <c r="K662" s="3">
        <v>0.0260653544565282</v>
      </c>
      <c r="L662" s="3">
        <v>0.641816176229666</v>
      </c>
      <c r="M662" s="3">
        <v>0.885304373465364</v>
      </c>
      <c r="N662" s="3">
        <v>0.36132221719314</v>
      </c>
      <c r="O662" s="3">
        <v>-0.200775780851843</v>
      </c>
      <c r="P662" s="3">
        <v>0.606963427874688</v>
      </c>
      <c r="Q662" s="3">
        <v>0.515586752336978</v>
      </c>
      <c r="R662" s="3">
        <v>0.00899430218689838</v>
      </c>
      <c r="S662" s="3">
        <v>-0.633027397233805</v>
      </c>
      <c r="T662" s="3">
        <v>1.62017945808503</v>
      </c>
      <c r="U662" s="3">
        <v>0.178329004971086</v>
      </c>
      <c r="V662" s="3">
        <v>813.113553113553</v>
      </c>
      <c r="W662" s="3">
        <v>803.443223443223</v>
      </c>
      <c r="X662" s="3">
        <v>862.673992673992</v>
      </c>
      <c r="Y662" s="3">
        <v>801.025641025641</v>
      </c>
      <c r="Z662" s="3">
        <v>797.399267399267</v>
      </c>
      <c r="AA662" s="3">
        <v>-0.328186</v>
      </c>
      <c r="AB662" s="3">
        <v>0.119019</v>
      </c>
      <c r="AC662" s="3">
        <v>0.949341</v>
      </c>
      <c r="AD662" s="3">
        <v>1.891632</v>
      </c>
      <c r="AE662" s="3">
        <v>-1.644897</v>
      </c>
      <c r="AF662" s="3">
        <v>-0.949554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45.0</v>
      </c>
      <c r="AM662" s="1"/>
      <c r="AN662" s="1"/>
      <c r="AO662" s="1"/>
    </row>
    <row r="663">
      <c r="A663" s="2">
        <v>44281.036654525466</v>
      </c>
      <c r="B663" s="3">
        <v>0.347265555047279</v>
      </c>
      <c r="C663" s="3">
        <v>-0.0919134912177285</v>
      </c>
      <c r="D663" s="3">
        <v>1.76087578134259</v>
      </c>
      <c r="E663" s="3">
        <v>0.0892340681687416</v>
      </c>
      <c r="F663" s="3">
        <v>0.573472022858731</v>
      </c>
      <c r="G663" s="3">
        <v>-0.262755610497999</v>
      </c>
      <c r="H663" s="3">
        <v>-0.141626286341916</v>
      </c>
      <c r="I663" s="3">
        <v>0.27600847910444</v>
      </c>
      <c r="J663" s="3">
        <v>1.13899247869702</v>
      </c>
      <c r="K663" s="3">
        <v>0.0216741419467951</v>
      </c>
      <c r="L663" s="3">
        <v>0.641816176229666</v>
      </c>
      <c r="M663" s="3">
        <v>0.75231564534007</v>
      </c>
      <c r="N663" s="3">
        <v>0.279304530293208</v>
      </c>
      <c r="O663" s="3">
        <v>-0.273660031620627</v>
      </c>
      <c r="P663" s="3">
        <v>0.606963427874688</v>
      </c>
      <c r="Q663" s="3">
        <v>0.374592025019838</v>
      </c>
      <c r="R663" s="3">
        <v>-0.168658810133459</v>
      </c>
      <c r="S663" s="3">
        <v>-0.591658644690242</v>
      </c>
      <c r="T663" s="3">
        <v>1.62017945808503</v>
      </c>
      <c r="U663" s="3">
        <v>0.268540390457351</v>
      </c>
      <c r="V663" s="3">
        <v>811.501831501831</v>
      </c>
      <c r="W663" s="3">
        <v>803.443223443223</v>
      </c>
      <c r="X663" s="3">
        <v>704.322344322344</v>
      </c>
      <c r="Y663" s="3">
        <v>813.919413919414</v>
      </c>
      <c r="Z663" s="3">
        <v>1067.76556776556</v>
      </c>
      <c r="AA663" s="3">
        <v>-0.324036</v>
      </c>
      <c r="AB663" s="3">
        <v>0.133179</v>
      </c>
      <c r="AC663" s="3">
        <v>0.949524</v>
      </c>
      <c r="AD663" s="3">
        <v>4.329071</v>
      </c>
      <c r="AE663" s="3">
        <v>-1.637421</v>
      </c>
      <c r="AF663" s="3">
        <v>2.265472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45.0</v>
      </c>
      <c r="AM663" s="1"/>
      <c r="AN663" s="1"/>
      <c r="AO663" s="1"/>
    </row>
    <row r="664">
      <c r="A664" s="2">
        <v>44281.036666099535</v>
      </c>
      <c r="B664" s="3">
        <v>0.585883071273823</v>
      </c>
      <c r="C664" s="3">
        <v>-0.148202358064918</v>
      </c>
      <c r="D664" s="3">
        <v>1.76087578134259</v>
      </c>
      <c r="E664" s="3">
        <v>0.175770113315508</v>
      </c>
      <c r="F664" s="3">
        <v>0.313010716312058</v>
      </c>
      <c r="G664" s="3">
        <v>-0.315146878141276</v>
      </c>
      <c r="H664" s="3">
        <v>-0.141626286341916</v>
      </c>
      <c r="I664" s="3">
        <v>0.345645475103813</v>
      </c>
      <c r="J664" s="3">
        <v>0.935706504473634</v>
      </c>
      <c r="K664" s="3">
        <v>-0.0771163405871433</v>
      </c>
      <c r="L664" s="3">
        <v>0.641816176229666</v>
      </c>
      <c r="M664" s="3">
        <v>0.823859288283366</v>
      </c>
      <c r="N664" s="3">
        <v>0.325939031563</v>
      </c>
      <c r="O664" s="3">
        <v>-0.170581331764402</v>
      </c>
      <c r="P664" s="3">
        <v>0.606963427874688</v>
      </c>
      <c r="Q664" s="3">
        <v>0.462071222470502</v>
      </c>
      <c r="R664" s="3">
        <v>-0.0811999253681111</v>
      </c>
      <c r="S664" s="3">
        <v>-0.319281572133434</v>
      </c>
      <c r="T664" s="3">
        <v>1.62017945808503</v>
      </c>
      <c r="U664" s="3">
        <v>0.292184260655114</v>
      </c>
      <c r="V664" s="3">
        <v>798.205128205128</v>
      </c>
      <c r="W664" s="3">
        <v>799.816849816849</v>
      </c>
      <c r="X664" s="3">
        <v>801.831501831501</v>
      </c>
      <c r="Y664" s="3">
        <v>787.728937728937</v>
      </c>
      <c r="Z664" s="3">
        <v>785.311355311355</v>
      </c>
      <c r="AA664" s="3">
        <v>-0.325562</v>
      </c>
      <c r="AB664" s="3">
        <v>0.133484</v>
      </c>
      <c r="AC664" s="3">
        <v>0.946716</v>
      </c>
      <c r="AD664" s="3">
        <v>2.272949</v>
      </c>
      <c r="AE664" s="3">
        <v>-0.807495</v>
      </c>
      <c r="AF664" s="3">
        <v>-1.637421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45.0</v>
      </c>
      <c r="AM664" s="1"/>
      <c r="AN664" s="1"/>
      <c r="AO664" s="1"/>
    </row>
    <row r="665">
      <c r="A665" s="2">
        <v>44281.03667767361</v>
      </c>
      <c r="B665" s="3">
        <v>0.0829323850071498</v>
      </c>
      <c r="C665" s="3">
        <v>-0.268070958567429</v>
      </c>
      <c r="D665" s="3">
        <v>1.76087578134259</v>
      </c>
      <c r="E665" s="3">
        <v>-0.104988289055061</v>
      </c>
      <c r="F665" s="3">
        <v>0.102437313765627</v>
      </c>
      <c r="G665" s="3">
        <v>-0.523589843313875</v>
      </c>
      <c r="H665" s="3">
        <v>-0.141626286341916</v>
      </c>
      <c r="I665" s="3">
        <v>0.426634038532325</v>
      </c>
      <c r="J665" s="3">
        <v>1.02836381886591</v>
      </c>
      <c r="K665" s="3">
        <v>0.165926575355016</v>
      </c>
      <c r="L665" s="3">
        <v>0.641816176229666</v>
      </c>
      <c r="M665" s="3">
        <v>0.889616693624219</v>
      </c>
      <c r="N665" s="3">
        <v>0.367608388171423</v>
      </c>
      <c r="O665" s="3">
        <v>-0.202839213463122</v>
      </c>
      <c r="P665" s="3">
        <v>0.606963427874688</v>
      </c>
      <c r="Q665" s="3">
        <v>0.538654210632914</v>
      </c>
      <c r="R665" s="3">
        <v>-0.0134074147076901</v>
      </c>
      <c r="S665" s="3">
        <v>-0.19199869908162</v>
      </c>
      <c r="T665" s="3">
        <v>1.62017945808503</v>
      </c>
      <c r="U665" s="3">
        <v>0.227405240343564</v>
      </c>
      <c r="V665" s="3">
        <v>785.311355311355</v>
      </c>
      <c r="W665" s="3">
        <v>800.21978021978</v>
      </c>
      <c r="X665" s="3">
        <v>842.930402930402</v>
      </c>
      <c r="Y665" s="3">
        <v>795.384615384615</v>
      </c>
      <c r="Z665" s="3">
        <v>761.135531135531</v>
      </c>
      <c r="AA665" s="3">
        <v>-0.3172</v>
      </c>
      <c r="AB665" s="3">
        <v>0.134033</v>
      </c>
      <c r="AC665" s="3">
        <v>0.948486</v>
      </c>
      <c r="AD665" s="3">
        <v>2.773895</v>
      </c>
      <c r="AE665" s="3">
        <v>-1.42807</v>
      </c>
      <c r="AF665" s="3">
        <v>-0.964508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45.0</v>
      </c>
      <c r="AM665" s="1"/>
      <c r="AN665" s="1"/>
      <c r="AO665" s="1"/>
    </row>
    <row r="666">
      <c r="A666" s="2">
        <v>44281.03668924769</v>
      </c>
      <c r="B666" s="3">
        <v>0.208379121694873</v>
      </c>
      <c r="C666" s="3">
        <v>-0.147090549838462</v>
      </c>
      <c r="D666" s="3">
        <v>1.76087578134259</v>
      </c>
      <c r="E666" s="3">
        <v>-0.114853680067437</v>
      </c>
      <c r="F666" s="3">
        <v>0.40577626200487</v>
      </c>
      <c r="G666" s="3">
        <v>-0.291007733652716</v>
      </c>
      <c r="H666" s="3">
        <v>-0.141626286341916</v>
      </c>
      <c r="I666" s="3">
        <v>0.102346568439079</v>
      </c>
      <c r="J666" s="3">
        <v>1.30829076952555</v>
      </c>
      <c r="K666" s="3">
        <v>0.163635613221418</v>
      </c>
      <c r="L666" s="3">
        <v>0.641816176229666</v>
      </c>
      <c r="M666" s="3">
        <v>0.917795422677891</v>
      </c>
      <c r="N666" s="3">
        <v>0.482240360421829</v>
      </c>
      <c r="O666" s="3">
        <v>-0.237935342043161</v>
      </c>
      <c r="P666" s="3">
        <v>0.606963427874688</v>
      </c>
      <c r="Q666" s="3">
        <v>0.460663114533781</v>
      </c>
      <c r="R666" s="3">
        <v>0.11905489468996</v>
      </c>
      <c r="S666" s="3">
        <v>-0.419976177940144</v>
      </c>
      <c r="T666" s="3">
        <v>1.62017945808503</v>
      </c>
      <c r="U666" s="3">
        <v>0.192037323885114</v>
      </c>
      <c r="V666" s="3">
        <v>803.846153846153</v>
      </c>
      <c r="W666" s="3">
        <v>799.413919413919</v>
      </c>
      <c r="X666" s="3">
        <v>720.03663003663</v>
      </c>
      <c r="Y666" s="3">
        <v>809.084249084249</v>
      </c>
      <c r="Z666" s="3">
        <v>1067.36263736263</v>
      </c>
      <c r="AA666" s="3">
        <v>-0.334229</v>
      </c>
      <c r="AB666" s="3">
        <v>0.136475</v>
      </c>
      <c r="AC666" s="3">
        <v>0.941284</v>
      </c>
      <c r="AD666" s="3">
        <v>2.534637</v>
      </c>
      <c r="AE666" s="3">
        <v>-0.814972</v>
      </c>
      <c r="AF666" s="3">
        <v>-1.308441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45.0</v>
      </c>
      <c r="AM666" s="1"/>
      <c r="AN666" s="1"/>
      <c r="AO666" s="1"/>
    </row>
    <row r="667">
      <c r="A667" s="2">
        <v>44281.036700833334</v>
      </c>
      <c r="B667" s="3">
        <v>0.353434997336883</v>
      </c>
      <c r="C667" s="3">
        <v>-0.370297822304214</v>
      </c>
      <c r="D667" s="3">
        <v>1.76087578134259</v>
      </c>
      <c r="E667" s="3">
        <v>-0.0403139379341452</v>
      </c>
      <c r="F667" s="3">
        <v>0.640947110940218</v>
      </c>
      <c r="G667" s="3">
        <v>-0.246984617851049</v>
      </c>
      <c r="H667" s="3">
        <v>-0.141626286341916</v>
      </c>
      <c r="I667" s="3">
        <v>0.0525998749519051</v>
      </c>
      <c r="J667" s="3">
        <v>1.54200503882505</v>
      </c>
      <c r="K667" s="3">
        <v>0.0700571925738676</v>
      </c>
      <c r="L667" s="3">
        <v>0.641816176229666</v>
      </c>
      <c r="M667" s="3">
        <v>0.982780675658759</v>
      </c>
      <c r="N667" s="3">
        <v>0.557826967244509</v>
      </c>
      <c r="O667" s="3">
        <v>-0.184290869216311</v>
      </c>
      <c r="P667" s="3">
        <v>0.606963427874688</v>
      </c>
      <c r="Q667" s="3">
        <v>0.535198137586521</v>
      </c>
      <c r="R667" s="3">
        <v>0.151104503132165</v>
      </c>
      <c r="S667" s="3">
        <v>-0.63000658200617</v>
      </c>
      <c r="T667" s="3">
        <v>1.62017945808503</v>
      </c>
      <c r="U667" s="3">
        <v>0.216653064187346</v>
      </c>
      <c r="V667" s="3">
        <v>815.934065934066</v>
      </c>
      <c r="W667" s="3">
        <v>798.205128205128</v>
      </c>
      <c r="X667" s="3">
        <v>855.824175824175</v>
      </c>
      <c r="Y667" s="3">
        <v>802.234432234432</v>
      </c>
      <c r="Z667" s="3">
        <v>854.212454212454</v>
      </c>
      <c r="AA667" s="3">
        <v>-0.33374</v>
      </c>
      <c r="AB667" s="3">
        <v>0.136597</v>
      </c>
      <c r="AC667" s="3">
        <v>0.944153</v>
      </c>
      <c r="AD667" s="3">
        <v>2.729034</v>
      </c>
      <c r="AE667" s="3">
        <v>-0.590668</v>
      </c>
      <c r="AF667" s="3">
        <v>-0.986938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45.0</v>
      </c>
      <c r="AM667" s="1"/>
      <c r="AN667" s="1"/>
      <c r="AO667" s="1"/>
    </row>
    <row r="668">
      <c r="A668" s="2">
        <v>44281.03671241898</v>
      </c>
      <c r="B668" s="3">
        <v>0.210919030915998</v>
      </c>
      <c r="C668" s="3">
        <v>-0.329368079935131</v>
      </c>
      <c r="D668" s="3">
        <v>1.76087578134259</v>
      </c>
      <c r="E668" s="3">
        <v>-0.321176446995054</v>
      </c>
      <c r="F668" s="3">
        <v>0.106647973724732</v>
      </c>
      <c r="G668" s="3">
        <v>-0.592118101777767</v>
      </c>
      <c r="H668" s="3">
        <v>-0.141626286341916</v>
      </c>
      <c r="I668" s="3">
        <v>0.00163307017128417</v>
      </c>
      <c r="J668" s="3">
        <v>1.30600144744172</v>
      </c>
      <c r="K668" s="3">
        <v>-0.0313027066676439</v>
      </c>
      <c r="L668" s="3">
        <v>0.641816176229666</v>
      </c>
      <c r="M668" s="3">
        <v>1.16746505034148</v>
      </c>
      <c r="N668" s="3">
        <v>0.425341216500994</v>
      </c>
      <c r="O668" s="3">
        <v>-0.188896726213028</v>
      </c>
      <c r="P668" s="3">
        <v>0.606963427874688</v>
      </c>
      <c r="Q668" s="3">
        <v>0.500262222943753</v>
      </c>
      <c r="R668" s="3">
        <v>-0.0742634487801225</v>
      </c>
      <c r="S668" s="3">
        <v>-0.575081801089454</v>
      </c>
      <c r="T668" s="3">
        <v>1.62017945808503</v>
      </c>
      <c r="U668" s="3">
        <v>0.311710490873186</v>
      </c>
      <c r="V668" s="3">
        <v>790.952380952381</v>
      </c>
      <c r="W668" s="3">
        <v>803.443223443223</v>
      </c>
      <c r="X668" s="3">
        <v>849.377289377289</v>
      </c>
      <c r="Y668" s="3">
        <v>795.787545787545</v>
      </c>
      <c r="Z668" s="3">
        <v>801.025641025641</v>
      </c>
      <c r="AA668" s="3">
        <v>-0.340027</v>
      </c>
      <c r="AB668" s="3">
        <v>0.126831</v>
      </c>
      <c r="AC668" s="3">
        <v>0.943787</v>
      </c>
      <c r="AD668" s="3">
        <v>2.512207</v>
      </c>
      <c r="AE668" s="3">
        <v>-0.994415</v>
      </c>
      <c r="AF668" s="3">
        <v>-1.024323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45.0</v>
      </c>
      <c r="AM668" s="1"/>
      <c r="AN668" s="1"/>
      <c r="AO668" s="1"/>
    </row>
    <row r="669">
      <c r="A669" s="2">
        <v>44281.036723958336</v>
      </c>
      <c r="B669" s="3">
        <v>0.546484885788959</v>
      </c>
      <c r="C669" s="3">
        <v>-0.420484522833903</v>
      </c>
      <c r="D669" s="3">
        <v>1.76087578134259</v>
      </c>
      <c r="E669" s="3">
        <v>-0.0867283052201418</v>
      </c>
      <c r="F669" s="3">
        <v>0.540818741151884</v>
      </c>
      <c r="G669" s="3">
        <v>-0.487940613952576</v>
      </c>
      <c r="H669" s="3">
        <v>-0.141626286341916</v>
      </c>
      <c r="I669" s="3">
        <v>0.275526835563103</v>
      </c>
      <c r="J669" s="3">
        <v>1.43992312806403</v>
      </c>
      <c r="K669" s="3">
        <v>0.0919299581711053</v>
      </c>
      <c r="L669" s="3">
        <v>0.641816176229666</v>
      </c>
      <c r="M669" s="3">
        <v>1.30186718938081</v>
      </c>
      <c r="N669" s="3">
        <v>0.453015280954412</v>
      </c>
      <c r="O669" s="3">
        <v>-0.146337498143343</v>
      </c>
      <c r="P669" s="3">
        <v>0.606963427874688</v>
      </c>
      <c r="Q669" s="3">
        <v>0.575476486602072</v>
      </c>
      <c r="R669" s="3">
        <v>-0.00861669565592308</v>
      </c>
      <c r="S669" s="3">
        <v>-0.593975471447565</v>
      </c>
      <c r="T669" s="3">
        <v>1.62017945808503</v>
      </c>
      <c r="U669" s="3">
        <v>0.19847085710384</v>
      </c>
      <c r="V669" s="3">
        <v>798.205128205128</v>
      </c>
      <c r="W669" s="3">
        <v>797.802197802197</v>
      </c>
      <c r="X669" s="3">
        <v>686.996336996337</v>
      </c>
      <c r="Y669" s="3">
        <v>799.413919413919</v>
      </c>
      <c r="Z669" s="3">
        <v>1085.09157509157</v>
      </c>
      <c r="AA669" s="3">
        <v>-0.344055</v>
      </c>
      <c r="AB669" s="3">
        <v>0.129578</v>
      </c>
      <c r="AC669" s="3">
        <v>0.938232</v>
      </c>
      <c r="AD669" s="3">
        <v>2.788849</v>
      </c>
      <c r="AE669" s="3">
        <v>-0.904694</v>
      </c>
      <c r="AF669" s="3">
        <v>-1.158905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45.0</v>
      </c>
      <c r="AM669" s="1"/>
      <c r="AN669" s="1"/>
      <c r="AO669" s="1"/>
    </row>
    <row r="670">
      <c r="A670" s="2">
        <v>44281.03673554398</v>
      </c>
      <c r="B670" s="3">
        <v>0.645352549293091</v>
      </c>
      <c r="C670" s="3">
        <v>-0.217118716197355</v>
      </c>
      <c r="D670" s="3">
        <v>1.76087578134259</v>
      </c>
      <c r="E670" s="3">
        <v>0.213088969990293</v>
      </c>
      <c r="F670" s="3">
        <v>0.468553101631953</v>
      </c>
      <c r="G670" s="3">
        <v>-0.225452597922145</v>
      </c>
      <c r="H670" s="3">
        <v>-0.141626286341916</v>
      </c>
      <c r="I670" s="3">
        <v>0.392028187980204</v>
      </c>
      <c r="J670" s="3">
        <v>1.30779600435348</v>
      </c>
      <c r="K670" s="3">
        <v>0.245706847119709</v>
      </c>
      <c r="L670" s="3">
        <v>0.641816176229666</v>
      </c>
      <c r="M670" s="3">
        <v>1.17466609026911</v>
      </c>
      <c r="N670" s="3">
        <v>0.384283346000826</v>
      </c>
      <c r="O670" s="3">
        <v>-0.219673922297454</v>
      </c>
      <c r="P670" s="3">
        <v>0.606963427874688</v>
      </c>
      <c r="Q670" s="3">
        <v>0.520740796858774</v>
      </c>
      <c r="R670" s="3">
        <v>-0.0437751016500109</v>
      </c>
      <c r="S670" s="3">
        <v>-0.635659863718694</v>
      </c>
      <c r="T670" s="3">
        <v>1.62017945808503</v>
      </c>
      <c r="U670" s="3">
        <v>0.247903847949542</v>
      </c>
      <c r="V670" s="3">
        <v>809.487179487179</v>
      </c>
      <c r="W670" s="3">
        <v>792.564102564102</v>
      </c>
      <c r="X670" s="3">
        <v>797.802197802197</v>
      </c>
      <c r="Y670" s="3">
        <v>799.816849816849</v>
      </c>
      <c r="Z670" s="3">
        <v>644.688644688644</v>
      </c>
      <c r="AA670" s="3">
        <v>-0.339783</v>
      </c>
      <c r="AB670" s="3">
        <v>0.126709</v>
      </c>
      <c r="AC670" s="3">
        <v>0.940491</v>
      </c>
      <c r="AD670" s="3">
        <v>3.035583</v>
      </c>
      <c r="AE670" s="3">
        <v>-0.919647</v>
      </c>
      <c r="AF670" s="3">
        <v>-0.441132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45.0</v>
      </c>
      <c r="AM670" s="1"/>
      <c r="AN670" s="1"/>
      <c r="AO670" s="1"/>
    </row>
    <row r="671">
      <c r="A671" s="2">
        <v>44281.03674711806</v>
      </c>
      <c r="B671" s="3">
        <v>0.338964177409233</v>
      </c>
      <c r="C671" s="3">
        <v>-0.281338483740959</v>
      </c>
      <c r="D671" s="3">
        <v>1.76087578134259</v>
      </c>
      <c r="E671" s="3">
        <v>0.0505773383738181</v>
      </c>
      <c r="F671" s="3">
        <v>0.519109294141507</v>
      </c>
      <c r="G671" s="3">
        <v>-0.473371261392965</v>
      </c>
      <c r="H671" s="3">
        <v>-0.141626286341916</v>
      </c>
      <c r="I671" s="3">
        <v>0.0246042708355657</v>
      </c>
      <c r="J671" s="3">
        <v>1.02621467069023</v>
      </c>
      <c r="K671" s="3">
        <v>0.0459778298581748</v>
      </c>
      <c r="L671" s="3">
        <v>0.641816176229666</v>
      </c>
      <c r="M671" s="3">
        <v>0.985309728976446</v>
      </c>
      <c r="N671" s="3">
        <v>0.270018299163124</v>
      </c>
      <c r="O671" s="3">
        <v>-0.143321914408153</v>
      </c>
      <c r="P671" s="3">
        <v>0.606963427874688</v>
      </c>
      <c r="Q671" s="3">
        <v>0.402095962658111</v>
      </c>
      <c r="R671" s="3">
        <v>-0.0604232618147339</v>
      </c>
      <c r="S671" s="3">
        <v>-0.645550805485523</v>
      </c>
      <c r="T671" s="3">
        <v>1.62017945808503</v>
      </c>
      <c r="U671" s="3">
        <v>0.329882434645163</v>
      </c>
      <c r="V671" s="3">
        <v>814.725274725274</v>
      </c>
      <c r="W671" s="3">
        <v>808.278388278388</v>
      </c>
      <c r="X671" s="3">
        <v>805.860805860805</v>
      </c>
      <c r="Y671" s="3">
        <v>792.161172161172</v>
      </c>
      <c r="Z671" s="3">
        <v>800.21978021978</v>
      </c>
      <c r="AA671" s="3">
        <v>-0.330444</v>
      </c>
      <c r="AB671" s="3">
        <v>0.121094</v>
      </c>
      <c r="AC671" s="3">
        <v>0.945251</v>
      </c>
      <c r="AD671" s="3">
        <v>2.960815</v>
      </c>
      <c r="AE671" s="3">
        <v>-1.24115</v>
      </c>
      <c r="AF671" s="3">
        <v>-1.039276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40.0</v>
      </c>
      <c r="AM671" s="1"/>
      <c r="AN671" s="1"/>
      <c r="AO671" s="1"/>
    </row>
    <row r="672">
      <c r="A672" s="2">
        <v>44281.03675869213</v>
      </c>
      <c r="B672" s="3">
        <v>0.317383208899657</v>
      </c>
      <c r="C672" s="3">
        <v>-0.355373233246138</v>
      </c>
      <c r="D672" s="3">
        <v>1.76087578134259</v>
      </c>
      <c r="E672" s="3">
        <v>-0.235353146568573</v>
      </c>
      <c r="F672" s="3">
        <v>0.558381559205359</v>
      </c>
      <c r="G672" s="3">
        <v>-0.198370978942321</v>
      </c>
      <c r="H672" s="3">
        <v>-0.141626286341916</v>
      </c>
      <c r="I672" s="3">
        <v>0.131521438706613</v>
      </c>
      <c r="J672" s="3">
        <v>1.06844726707662</v>
      </c>
      <c r="K672" s="3">
        <v>0.0918842291472719</v>
      </c>
      <c r="L672" s="3">
        <v>0.641816176229666</v>
      </c>
      <c r="M672" s="3">
        <v>0.949497930004893</v>
      </c>
      <c r="N672" s="3">
        <v>0.289388857582903</v>
      </c>
      <c r="O672" s="3">
        <v>-0.217254141287767</v>
      </c>
      <c r="P672" s="3">
        <v>0.606963427874688</v>
      </c>
      <c r="Q672" s="3">
        <v>0.331295815020455</v>
      </c>
      <c r="R672" s="3">
        <v>0.00665302512327208</v>
      </c>
      <c r="S672" s="3">
        <v>-0.577439865660252</v>
      </c>
      <c r="T672" s="3">
        <v>1.62017945808503</v>
      </c>
      <c r="U672" s="3">
        <v>0.319104621409848</v>
      </c>
      <c r="V672" s="3">
        <v>814.322344322344</v>
      </c>
      <c r="W672" s="3">
        <v>801.831501831501</v>
      </c>
      <c r="X672" s="3">
        <v>726.483516483516</v>
      </c>
      <c r="Y672" s="3">
        <v>803.443223443223</v>
      </c>
      <c r="Z672" s="3">
        <v>938.424908424908</v>
      </c>
      <c r="AA672" s="3">
        <v>-0.32489</v>
      </c>
      <c r="AB672" s="3">
        <v>0.124207</v>
      </c>
      <c r="AC672" s="3">
        <v>0.945129</v>
      </c>
      <c r="AD672" s="3">
        <v>3.04306</v>
      </c>
      <c r="AE672" s="3">
        <v>-1.443024</v>
      </c>
      <c r="AF672" s="3">
        <v>-0.762634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40.0</v>
      </c>
      <c r="AM672" s="1"/>
      <c r="AN672" s="1"/>
      <c r="AO672" s="1"/>
    </row>
    <row r="673">
      <c r="A673" s="2">
        <v>44281.036770266204</v>
      </c>
      <c r="B673" s="3">
        <v>0.3321791586847</v>
      </c>
      <c r="C673" s="3">
        <v>-0.47273533987518</v>
      </c>
      <c r="D673" s="3">
        <v>1.76087578134259</v>
      </c>
      <c r="E673" s="3">
        <v>-0.240261250036794</v>
      </c>
      <c r="F673" s="3">
        <v>0.566061695863599</v>
      </c>
      <c r="G673" s="3">
        <v>-0.2468926201443</v>
      </c>
      <c r="H673" s="3">
        <v>-0.141626286341916</v>
      </c>
      <c r="I673" s="3">
        <v>0.12909255954183</v>
      </c>
      <c r="J673" s="3">
        <v>1.28575004764877</v>
      </c>
      <c r="K673" s="3">
        <v>0.0846520436846454</v>
      </c>
      <c r="L673" s="3">
        <v>0.641816176229666</v>
      </c>
      <c r="M673" s="3">
        <v>0.879212646667933</v>
      </c>
      <c r="N673" s="3">
        <v>0.445660009261885</v>
      </c>
      <c r="O673" s="3">
        <v>-0.0840851776496409</v>
      </c>
      <c r="P673" s="3">
        <v>0.606963427874688</v>
      </c>
      <c r="Q673" s="3">
        <v>0.471163281666538</v>
      </c>
      <c r="R673" s="3">
        <v>0.173741102453211</v>
      </c>
      <c r="S673" s="3">
        <v>-0.590250190379507</v>
      </c>
      <c r="T673" s="3">
        <v>1.62017945808503</v>
      </c>
      <c r="U673" s="3">
        <v>0.306749301969466</v>
      </c>
      <c r="V673" s="3">
        <v>823.186813186813</v>
      </c>
      <c r="W673" s="3">
        <v>801.025641025641</v>
      </c>
      <c r="X673" s="3">
        <v>820.3663003663</v>
      </c>
      <c r="Y673" s="3">
        <v>809.084249084249</v>
      </c>
      <c r="Z673" s="3">
        <v>762.747252747252</v>
      </c>
      <c r="AA673" s="3">
        <v>-0.317505</v>
      </c>
      <c r="AB673" s="3">
        <v>0.105408</v>
      </c>
      <c r="AC673" s="3">
        <v>0.94574</v>
      </c>
      <c r="AD673" s="3">
        <v>4.628143</v>
      </c>
      <c r="AE673" s="3">
        <v>-1.876678</v>
      </c>
      <c r="AF673" s="3">
        <v>-1.218719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40.0</v>
      </c>
      <c r="AM673" s="1"/>
      <c r="AN673" s="1"/>
      <c r="AO673" s="1"/>
    </row>
    <row r="674">
      <c r="A674" s="2">
        <v>44281.03678184028</v>
      </c>
      <c r="B674" s="3">
        <v>0.330486114061977</v>
      </c>
      <c r="C674" s="3">
        <v>-0.357471231772619</v>
      </c>
      <c r="D674" s="3">
        <v>1.76087578134259</v>
      </c>
      <c r="E674" s="3">
        <v>-0.0194823235640427</v>
      </c>
      <c r="F674" s="3">
        <v>0.177153382064592</v>
      </c>
      <c r="G674" s="3">
        <v>-0.235808121263427</v>
      </c>
      <c r="H674" s="3">
        <v>-0.141626286341916</v>
      </c>
      <c r="I674" s="3">
        <v>0.0294764894657218</v>
      </c>
      <c r="J674" s="3">
        <v>1.0411832804498</v>
      </c>
      <c r="K674" s="3">
        <v>-0.141339916724874</v>
      </c>
      <c r="L674" s="3">
        <v>0.641816176229666</v>
      </c>
      <c r="M674" s="3">
        <v>0.762053423317422</v>
      </c>
      <c r="N674" s="3">
        <v>0.302097486011082</v>
      </c>
      <c r="O674" s="3">
        <v>-0.188178802172198</v>
      </c>
      <c r="P674" s="3">
        <v>0.606963427874688</v>
      </c>
      <c r="Q674" s="3">
        <v>0.374057895449621</v>
      </c>
      <c r="R674" s="3">
        <v>0.154338969696214</v>
      </c>
      <c r="S674" s="3">
        <v>-0.598159432685024</v>
      </c>
      <c r="T674" s="3">
        <v>1.62017945808503</v>
      </c>
      <c r="U674" s="3">
        <v>0.302761740089025</v>
      </c>
      <c r="V674" s="3">
        <v>805.860805860805</v>
      </c>
      <c r="W674" s="3">
        <v>803.846153846153</v>
      </c>
      <c r="X674" s="3">
        <v>838.498168498168</v>
      </c>
      <c r="Y674" s="3">
        <v>810.69597069597</v>
      </c>
      <c r="Z674" s="3">
        <v>834.065934065934</v>
      </c>
      <c r="AA674" s="3">
        <v>-0.288757</v>
      </c>
      <c r="AB674" s="3">
        <v>0.160583</v>
      </c>
      <c r="AC674" s="3">
        <v>0.951355</v>
      </c>
      <c r="AD674" s="3">
        <v>2.601929</v>
      </c>
      <c r="AE674" s="3">
        <v>-3.297272</v>
      </c>
      <c r="AF674" s="3">
        <v>-2.534637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40.0</v>
      </c>
      <c r="AM674" s="1"/>
      <c r="AN674" s="1"/>
      <c r="AO674" s="1"/>
    </row>
    <row r="675">
      <c r="A675" s="2">
        <v>44281.03679341435</v>
      </c>
      <c r="B675" s="3">
        <v>0.155611301033841</v>
      </c>
      <c r="C675" s="3">
        <v>-0.20721962462119</v>
      </c>
      <c r="D675" s="3">
        <v>1.76087578134259</v>
      </c>
      <c r="E675" s="3">
        <v>-0.0710024042202384</v>
      </c>
      <c r="F675" s="3">
        <v>0.227209036397326</v>
      </c>
      <c r="G675" s="3">
        <v>-0.340780450884849</v>
      </c>
      <c r="H675" s="3">
        <v>-0.141626286341916</v>
      </c>
      <c r="I675" s="3">
        <v>0.29381246808874</v>
      </c>
      <c r="J675" s="3">
        <v>1.13988847103351</v>
      </c>
      <c r="K675" s="3">
        <v>0.0895009027262001</v>
      </c>
      <c r="L675" s="3">
        <v>0.641816176229666</v>
      </c>
      <c r="M675" s="3">
        <v>0.850632693866328</v>
      </c>
      <c r="N675" s="3">
        <v>0.373741104647635</v>
      </c>
      <c r="O675" s="3">
        <v>-0.141980187376486</v>
      </c>
      <c r="P675" s="3">
        <v>0.606963427874688</v>
      </c>
      <c r="Q675" s="3">
        <v>0.258511697824806</v>
      </c>
      <c r="R675" s="3">
        <v>-0.00785553731437316</v>
      </c>
      <c r="S675" s="3">
        <v>-0.517431633422823</v>
      </c>
      <c r="T675" s="3">
        <v>1.62017945808503</v>
      </c>
      <c r="U675" s="3">
        <v>0.135384987245523</v>
      </c>
      <c r="V675" s="3">
        <v>803.846153846153</v>
      </c>
      <c r="W675" s="3">
        <v>800.62271062271</v>
      </c>
      <c r="X675" s="3">
        <v>697.069597069597</v>
      </c>
      <c r="Y675" s="3">
        <v>811.904761904761</v>
      </c>
      <c r="Z675" s="3">
        <v>1043.99267399267</v>
      </c>
      <c r="AA675" s="3">
        <v>-0.302063</v>
      </c>
      <c r="AB675" s="3">
        <v>0.137634</v>
      </c>
      <c r="AC675" s="3">
        <v>0.955139</v>
      </c>
      <c r="AD675" s="3">
        <v>1.749573</v>
      </c>
      <c r="AE675" s="3">
        <v>-0.874786</v>
      </c>
      <c r="AF675" s="3">
        <v>-3.140259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40.0</v>
      </c>
      <c r="AM675" s="1"/>
      <c r="AN675" s="1"/>
      <c r="AO675" s="1"/>
    </row>
    <row r="676">
      <c r="A676" s="2">
        <v>44281.03680498843</v>
      </c>
      <c r="B676" s="3">
        <v>0.675435263602833</v>
      </c>
      <c r="C676" s="3">
        <v>0.0471789711594381</v>
      </c>
      <c r="D676" s="3">
        <v>1.76087578134259</v>
      </c>
      <c r="E676" s="3">
        <v>0.363496019860457</v>
      </c>
      <c r="F676" s="3">
        <v>0.279343742346758</v>
      </c>
      <c r="G676" s="3">
        <v>-0.245995739771787</v>
      </c>
      <c r="H676" s="3">
        <v>-0.141626286341916</v>
      </c>
      <c r="I676" s="3">
        <v>0.0290556085670698</v>
      </c>
      <c r="J676" s="3">
        <v>1.15558469973221</v>
      </c>
      <c r="K676" s="3">
        <v>0.107342244337889</v>
      </c>
      <c r="L676" s="3">
        <v>0.641816176229666</v>
      </c>
      <c r="M676" s="3">
        <v>0.483527874726711</v>
      </c>
      <c r="N676" s="3">
        <v>0.452314013309047</v>
      </c>
      <c r="O676" s="3">
        <v>-0.163807046432747</v>
      </c>
      <c r="P676" s="3">
        <v>0.606963427874688</v>
      </c>
      <c r="Q676" s="3">
        <v>0.304076594072884</v>
      </c>
      <c r="R676" s="3">
        <v>0.106275417435354</v>
      </c>
      <c r="S676" s="3">
        <v>-0.550706536538016</v>
      </c>
      <c r="T676" s="3">
        <v>1.62017945808503</v>
      </c>
      <c r="U676" s="3">
        <v>0.343884403014964</v>
      </c>
      <c r="V676" s="3">
        <v>802.637362637362</v>
      </c>
      <c r="W676" s="3">
        <v>792.967032967033</v>
      </c>
      <c r="X676" s="3">
        <v>832.857142857142</v>
      </c>
      <c r="Y676" s="3">
        <v>796.593406593406</v>
      </c>
      <c r="Z676" s="3">
        <v>799.413919413919</v>
      </c>
      <c r="AA676" s="3">
        <v>-0.280884</v>
      </c>
      <c r="AB676" s="3">
        <v>0.15509</v>
      </c>
      <c r="AC676" s="3">
        <v>0.960327</v>
      </c>
      <c r="AD676" s="3">
        <v>4.209442</v>
      </c>
      <c r="AE676" s="3">
        <v>-2.631836</v>
      </c>
      <c r="AF676" s="3">
        <v>-1.308441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40.0</v>
      </c>
      <c r="AM676" s="1"/>
      <c r="AN676" s="1"/>
      <c r="AO676" s="1"/>
    </row>
    <row r="677">
      <c r="A677" s="2">
        <v>44281.03681657407</v>
      </c>
      <c r="B677" s="3">
        <v>0.717481482801297</v>
      </c>
      <c r="C677" s="3">
        <v>0.0612728935977216</v>
      </c>
      <c r="D677" s="3">
        <v>1.76087578134259</v>
      </c>
      <c r="E677" s="3">
        <v>0.336558100316515</v>
      </c>
      <c r="F677" s="3">
        <v>0.339585771785579</v>
      </c>
      <c r="G677" s="3">
        <v>-0.294708008523336</v>
      </c>
      <c r="H677" s="3">
        <v>-0.141626286341916</v>
      </c>
      <c r="I677" s="3">
        <v>0.169269788361086</v>
      </c>
      <c r="J677" s="3">
        <v>1.13098768364763</v>
      </c>
      <c r="K677" s="3">
        <v>-0.0910801800028896</v>
      </c>
      <c r="L677" s="3">
        <v>0.641816176229666</v>
      </c>
      <c r="M677" s="3">
        <v>0.844752563861701</v>
      </c>
      <c r="N677" s="3">
        <v>0.448111901273904</v>
      </c>
      <c r="O677" s="3">
        <v>-0.122894529208099</v>
      </c>
      <c r="P677" s="3">
        <v>0.606963427874688</v>
      </c>
      <c r="Q677" s="3">
        <v>0.386314260962646</v>
      </c>
      <c r="R677" s="3">
        <v>0.211752041724715</v>
      </c>
      <c r="S677" s="3">
        <v>-0.364990980767903</v>
      </c>
      <c r="T677" s="3">
        <v>1.62017945808503</v>
      </c>
      <c r="U677" s="3">
        <v>0.325335835427019</v>
      </c>
      <c r="V677" s="3">
        <v>807.069597069597</v>
      </c>
      <c r="W677" s="3">
        <v>795.384615384615</v>
      </c>
      <c r="X677" s="3">
        <v>806.666666666666</v>
      </c>
      <c r="Y677" s="3">
        <v>799.413919413919</v>
      </c>
      <c r="Z677" s="3">
        <v>886.849816849816</v>
      </c>
      <c r="AA677" s="3">
        <v>-0.286255</v>
      </c>
      <c r="AB677" s="3">
        <v>0.143127</v>
      </c>
      <c r="AC677" s="3">
        <v>0.956177</v>
      </c>
      <c r="AD677" s="3">
        <v>2.377625</v>
      </c>
      <c r="AE677" s="3">
        <v>-1.547699</v>
      </c>
      <c r="AF677" s="3">
        <v>-0.471039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40.0</v>
      </c>
      <c r="AM677" s="1"/>
      <c r="AN677" s="1"/>
      <c r="AO677" s="1"/>
    </row>
    <row r="678">
      <c r="A678" s="2">
        <v>44281.03682813657</v>
      </c>
      <c r="B678" s="3">
        <v>0.400416031931557</v>
      </c>
      <c r="C678" s="3">
        <v>-0.326933121139996</v>
      </c>
      <c r="D678" s="3">
        <v>1.76087578134259</v>
      </c>
      <c r="E678" s="3">
        <v>-0.22760286074206</v>
      </c>
      <c r="F678" s="3">
        <v>0.690436262801008</v>
      </c>
      <c r="G678" s="3">
        <v>-0.130926744392901</v>
      </c>
      <c r="H678" s="3">
        <v>-0.141626286341916</v>
      </c>
      <c r="I678" s="3">
        <v>0.147180199228283</v>
      </c>
      <c r="J678" s="3">
        <v>1.42370992296775</v>
      </c>
      <c r="K678" s="3">
        <v>0.0705568189433168</v>
      </c>
      <c r="L678" s="3">
        <v>0.641816176229666</v>
      </c>
      <c r="M678" s="3">
        <v>0.941983094028422</v>
      </c>
      <c r="N678" s="3">
        <v>0.510693711242469</v>
      </c>
      <c r="O678" s="3">
        <v>-0.166369710170225</v>
      </c>
      <c r="P678" s="3">
        <v>0.606963427874688</v>
      </c>
      <c r="Q678" s="3">
        <v>0.38796904345244</v>
      </c>
      <c r="R678" s="3">
        <v>0.105895347806458</v>
      </c>
      <c r="S678" s="3">
        <v>-0.399751587523554</v>
      </c>
      <c r="T678" s="3">
        <v>1.62017945808503</v>
      </c>
      <c r="U678" s="3">
        <v>0.217569671313149</v>
      </c>
      <c r="V678" s="3">
        <v>786.117216117216</v>
      </c>
      <c r="W678" s="3">
        <v>802.637362637362</v>
      </c>
      <c r="X678" s="3">
        <v>708.351648351648</v>
      </c>
      <c r="Y678" s="3">
        <v>799.413919413919</v>
      </c>
      <c r="Z678" s="3">
        <v>994.432234432234</v>
      </c>
      <c r="AA678" s="3">
        <v>-0.276428</v>
      </c>
      <c r="AB678" s="3">
        <v>0.122314</v>
      </c>
      <c r="AC678" s="3">
        <v>0.960754</v>
      </c>
      <c r="AD678" s="3">
        <v>1.94397</v>
      </c>
      <c r="AE678" s="3">
        <v>-2.788849</v>
      </c>
      <c r="AF678" s="3">
        <v>-2.886047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40.0</v>
      </c>
      <c r="AM678" s="1"/>
      <c r="AN678" s="1"/>
      <c r="AO678" s="1"/>
    </row>
    <row r="679">
      <c r="A679" s="2">
        <v>44281.03683979167</v>
      </c>
      <c r="B679" s="3">
        <v>0.489798084963072</v>
      </c>
      <c r="C679" s="3">
        <v>-0.75155329550563</v>
      </c>
      <c r="D679" s="3">
        <v>1.76087578134259</v>
      </c>
      <c r="E679" s="3">
        <v>0.20078444842808</v>
      </c>
      <c r="F679" s="3">
        <v>0.724750184276296</v>
      </c>
      <c r="G679" s="3">
        <v>-0.348127532440441</v>
      </c>
      <c r="H679" s="3">
        <v>-0.141626286341916</v>
      </c>
      <c r="I679" s="3">
        <v>0.229158267119708</v>
      </c>
      <c r="J679" s="3">
        <v>1.32688755083037</v>
      </c>
      <c r="K679" s="3">
        <v>0.0914755034490817</v>
      </c>
      <c r="L679" s="3">
        <v>0.641816176229666</v>
      </c>
      <c r="M679" s="3">
        <v>1.00642579734723</v>
      </c>
      <c r="N679" s="3">
        <v>0.48226941422615</v>
      </c>
      <c r="O679" s="3">
        <v>-0.23493439537238</v>
      </c>
      <c r="P679" s="3">
        <v>0.606963427874688</v>
      </c>
      <c r="Q679" s="3">
        <v>0.369366358047917</v>
      </c>
      <c r="R679" s="3">
        <v>0.0477258093638258</v>
      </c>
      <c r="S679" s="3">
        <v>-0.583920675242451</v>
      </c>
      <c r="T679" s="3">
        <v>1.62017945808503</v>
      </c>
      <c r="U679" s="3">
        <v>0.128811648362941</v>
      </c>
      <c r="V679" s="3">
        <v>794.578754578754</v>
      </c>
      <c r="W679" s="3">
        <v>792.564102564102</v>
      </c>
      <c r="X679" s="3">
        <v>874.761904761904</v>
      </c>
      <c r="Y679" s="3">
        <v>796.190476190476</v>
      </c>
      <c r="Z679" s="3">
        <v>765.164835164835</v>
      </c>
      <c r="AA679" s="3">
        <v>-0.274353</v>
      </c>
      <c r="AB679" s="3">
        <v>0.129028</v>
      </c>
      <c r="AC679" s="3">
        <v>0.961609</v>
      </c>
      <c r="AD679" s="3">
        <v>2.519684</v>
      </c>
      <c r="AE679" s="3">
        <v>-2.123413</v>
      </c>
      <c r="AF679" s="3">
        <v>-1.383209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40.0</v>
      </c>
      <c r="AM679" s="1"/>
      <c r="AN679" s="1"/>
      <c r="AO679" s="1"/>
    </row>
    <row r="680">
      <c r="A680" s="2">
        <v>44281.036851296296</v>
      </c>
      <c r="B680" s="3">
        <v>0.356761427897872</v>
      </c>
      <c r="C680" s="3">
        <v>-0.356439797960734</v>
      </c>
      <c r="D680" s="3">
        <v>1.76087578134259</v>
      </c>
      <c r="E680" s="3">
        <v>-0.0547184680315116</v>
      </c>
      <c r="F680" s="3">
        <v>0.559453776314766</v>
      </c>
      <c r="G680" s="3">
        <v>-0.546782316599818</v>
      </c>
      <c r="H680" s="3">
        <v>-0.141626286341916</v>
      </c>
      <c r="I680" s="3">
        <v>0.14263484548895</v>
      </c>
      <c r="J680" s="3">
        <v>1.29280928171875</v>
      </c>
      <c r="K680" s="3">
        <v>0.0461180825291574</v>
      </c>
      <c r="L680" s="3">
        <v>0.641816176229666</v>
      </c>
      <c r="M680" s="3">
        <v>0.979256825772066</v>
      </c>
      <c r="N680" s="3">
        <v>0.416028481983235</v>
      </c>
      <c r="O680" s="3">
        <v>-0.261938533559421</v>
      </c>
      <c r="P680" s="3">
        <v>0.606963427874688</v>
      </c>
      <c r="Q680" s="3">
        <v>0.419704663484529</v>
      </c>
      <c r="R680" s="3">
        <v>0.0099127892746078</v>
      </c>
      <c r="S680" s="3">
        <v>-0.570835754565583</v>
      </c>
      <c r="T680" s="3">
        <v>1.62017945808503</v>
      </c>
      <c r="U680" s="3">
        <v>0.160552255938085</v>
      </c>
      <c r="V680" s="3">
        <v>789.743589743589</v>
      </c>
      <c r="W680" s="3">
        <v>791.355311355311</v>
      </c>
      <c r="X680" s="3">
        <v>788.937728937728</v>
      </c>
      <c r="Y680" s="3">
        <v>798.205128205128</v>
      </c>
      <c r="Z680" s="3">
        <v>839.706959706959</v>
      </c>
      <c r="AA680" s="3">
        <v>-0.269226</v>
      </c>
      <c r="AB680" s="3">
        <v>0.122375</v>
      </c>
      <c r="AC680" s="3">
        <v>0.968079</v>
      </c>
      <c r="AD680" s="3">
        <v>2.041168</v>
      </c>
      <c r="AE680" s="3">
        <v>-1.600037</v>
      </c>
      <c r="AF680" s="3">
        <v>-1.712189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40.0</v>
      </c>
      <c r="AM680" s="1"/>
      <c r="AN680" s="1"/>
      <c r="AO680" s="1"/>
    </row>
    <row r="681">
      <c r="A681" s="2">
        <v>44281.03686284722</v>
      </c>
      <c r="B681" s="3">
        <v>0.152175156533435</v>
      </c>
      <c r="C681" s="3">
        <v>-0.204470871679679</v>
      </c>
      <c r="D681" s="3">
        <v>1.76087578134259</v>
      </c>
      <c r="E681" s="3">
        <v>-0.267232509558315</v>
      </c>
      <c r="F681" s="3">
        <v>0.248943360010887</v>
      </c>
      <c r="G681" s="3">
        <v>-0.44153794876829</v>
      </c>
      <c r="H681" s="3">
        <v>-0.141626286341916</v>
      </c>
      <c r="I681" s="3">
        <v>-0.247349308152339</v>
      </c>
      <c r="J681" s="3">
        <v>1.20044348244055</v>
      </c>
      <c r="K681" s="3">
        <v>0.0965376799854432</v>
      </c>
      <c r="L681" s="3">
        <v>0.641816176229666</v>
      </c>
      <c r="M681" s="3">
        <v>0.625661206856897</v>
      </c>
      <c r="N681" s="3">
        <v>0.352491584674543</v>
      </c>
      <c r="O681" s="3">
        <v>-0.262247039265879</v>
      </c>
      <c r="P681" s="3">
        <v>0.606963427874688</v>
      </c>
      <c r="Q681" s="3">
        <v>0.519340837086246</v>
      </c>
      <c r="R681" s="3">
        <v>0.0165226666321768</v>
      </c>
      <c r="S681" s="3">
        <v>-0.481450338192471</v>
      </c>
      <c r="T681" s="3">
        <v>1.62017945808503</v>
      </c>
      <c r="U681" s="3">
        <v>0.225448599532701</v>
      </c>
      <c r="V681" s="3">
        <v>799.010989010989</v>
      </c>
      <c r="W681" s="3">
        <v>797.399267399267</v>
      </c>
      <c r="X681" s="3">
        <v>716.007326007326</v>
      </c>
      <c r="Y681" s="3">
        <v>813.113553113553</v>
      </c>
      <c r="Z681" s="3">
        <v>1001.28205128205</v>
      </c>
      <c r="AA681" s="3">
        <v>-0.269836</v>
      </c>
      <c r="AB681" s="3">
        <v>0.117126</v>
      </c>
      <c r="AC681" s="3">
        <v>0.96521</v>
      </c>
      <c r="AD681" s="3">
        <v>3.04306</v>
      </c>
      <c r="AE681" s="3">
        <v>-1.091614</v>
      </c>
      <c r="AF681" s="3">
        <v>-1.24115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40.0</v>
      </c>
      <c r="AM681" s="1"/>
      <c r="AN681" s="1"/>
      <c r="AO681" s="1"/>
    </row>
    <row r="682">
      <c r="A682" s="2">
        <v>44281.03687443287</v>
      </c>
      <c r="B682" s="3">
        <v>0.223822138508299</v>
      </c>
      <c r="C682" s="3">
        <v>0.0586032693076472</v>
      </c>
      <c r="D682" s="3">
        <v>1.76087578134259</v>
      </c>
      <c r="E682" s="3">
        <v>0.0469710834542306</v>
      </c>
      <c r="F682" s="3">
        <v>0.362052140343892</v>
      </c>
      <c r="G682" s="3">
        <v>-0.270405828894203</v>
      </c>
      <c r="H682" s="3">
        <v>-0.141626286341916</v>
      </c>
      <c r="I682" s="3">
        <v>0.0518406045229964</v>
      </c>
      <c r="J682" s="3">
        <v>1.2998292002975</v>
      </c>
      <c r="K682" s="3">
        <v>-0.0866459207674421</v>
      </c>
      <c r="L682" s="3">
        <v>0.641816176229666</v>
      </c>
      <c r="M682" s="3">
        <v>0.864762112177583</v>
      </c>
      <c r="N682" s="3">
        <v>0.441581716115864</v>
      </c>
      <c r="O682" s="3">
        <v>-0.183679762501341</v>
      </c>
      <c r="P682" s="3">
        <v>0.606963427874688</v>
      </c>
      <c r="Q682" s="3">
        <v>0.469634384059682</v>
      </c>
      <c r="R682" s="3">
        <v>0.117849473005727</v>
      </c>
      <c r="S682" s="3">
        <v>-0.368916027433722</v>
      </c>
      <c r="T682" s="3">
        <v>1.62017945808503</v>
      </c>
      <c r="U682" s="3">
        <v>0.266401190183929</v>
      </c>
      <c r="V682" s="3">
        <v>810.29304029304</v>
      </c>
      <c r="W682" s="3">
        <v>798.205128205128</v>
      </c>
      <c r="X682" s="3">
        <v>822.380952380952</v>
      </c>
      <c r="Y682" s="3">
        <v>805.457875457875</v>
      </c>
      <c r="Z682" s="3">
        <v>755.091575091575</v>
      </c>
      <c r="AA682" s="3">
        <v>-0.276428</v>
      </c>
      <c r="AB682" s="3">
        <v>0.115662</v>
      </c>
      <c r="AC682" s="3">
        <v>0.966919</v>
      </c>
      <c r="AD682" s="3">
        <v>2.631836</v>
      </c>
      <c r="AE682" s="3">
        <v>-1.26358</v>
      </c>
      <c r="AF682" s="3">
        <v>-1.652374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40.0</v>
      </c>
      <c r="AM682" s="1"/>
      <c r="AN682" s="1"/>
      <c r="AO682" s="1"/>
    </row>
    <row r="683">
      <c r="A683" s="2">
        <v>44281.03688600694</v>
      </c>
      <c r="B683" s="3">
        <v>0.204835417466771</v>
      </c>
      <c r="C683" s="3">
        <v>-0.188290196049036</v>
      </c>
      <c r="D683" s="3">
        <v>1.76087578134259</v>
      </c>
      <c r="E683" s="3">
        <v>-0.0396652120245914</v>
      </c>
      <c r="F683" s="3">
        <v>0.475766037762819</v>
      </c>
      <c r="G683" s="3">
        <v>-0.403701964253091</v>
      </c>
      <c r="H683" s="3">
        <v>-0.141626286341916</v>
      </c>
      <c r="I683" s="3">
        <v>0.07265853653543</v>
      </c>
      <c r="J683" s="3">
        <v>1.29011578492465</v>
      </c>
      <c r="K683" s="3">
        <v>-0.180463969939635</v>
      </c>
      <c r="L683" s="3">
        <v>0.641816176229666</v>
      </c>
      <c r="M683" s="3">
        <v>0.979415729160171</v>
      </c>
      <c r="N683" s="3">
        <v>0.51799079134177</v>
      </c>
      <c r="O683" s="3">
        <v>-0.0996785343786977</v>
      </c>
      <c r="P683" s="3">
        <v>0.606963427874688</v>
      </c>
      <c r="Q683" s="3">
        <v>0.589684470965523</v>
      </c>
      <c r="R683" s="3">
        <v>0.15020129462452</v>
      </c>
      <c r="S683" s="3">
        <v>-0.397076638890047</v>
      </c>
      <c r="T683" s="3">
        <v>1.62017945808503</v>
      </c>
      <c r="U683" s="3">
        <v>0.34699694799722</v>
      </c>
      <c r="V683" s="3">
        <v>817.142857142857</v>
      </c>
      <c r="W683" s="3">
        <v>799.010989010989</v>
      </c>
      <c r="X683" s="3">
        <v>792.967032967033</v>
      </c>
      <c r="Y683" s="3">
        <v>814.725274725274</v>
      </c>
      <c r="Z683" s="3">
        <v>866.703296703296</v>
      </c>
      <c r="AA683" s="3">
        <v>-0.282471</v>
      </c>
      <c r="AB683" s="3">
        <v>0.113159</v>
      </c>
      <c r="AC683" s="3">
        <v>0.959106</v>
      </c>
      <c r="AD683" s="3">
        <v>3.095398</v>
      </c>
      <c r="AE683" s="3">
        <v>-1.330872</v>
      </c>
      <c r="AF683" s="3">
        <v>-0.358887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40.0</v>
      </c>
      <c r="AM683" s="1"/>
      <c r="AN683" s="1"/>
      <c r="AO683" s="1"/>
    </row>
    <row r="684">
      <c r="A684" s="2">
        <v>44281.036897569444</v>
      </c>
      <c r="B684" s="3">
        <v>0.0755996094516243</v>
      </c>
      <c r="C684" s="3">
        <v>-0.327762124003794</v>
      </c>
      <c r="D684" s="3">
        <v>1.76087578134259</v>
      </c>
      <c r="E684" s="3">
        <v>0.0544717283075731</v>
      </c>
      <c r="F684" s="3">
        <v>0.599524763365614</v>
      </c>
      <c r="G684" s="3">
        <v>-0.355705481366571</v>
      </c>
      <c r="H684" s="3">
        <v>-0.141626286341916</v>
      </c>
      <c r="I684" s="3">
        <v>0.197197642383491</v>
      </c>
      <c r="J684" s="3">
        <v>1.59091725990349</v>
      </c>
      <c r="K684" s="3">
        <v>-0.238793006419843</v>
      </c>
      <c r="L684" s="3">
        <v>0.641816176229666</v>
      </c>
      <c r="M684" s="3">
        <v>0.846507023061395</v>
      </c>
      <c r="N684" s="3">
        <v>0.502032161393994</v>
      </c>
      <c r="O684" s="3">
        <v>-0.0788459589993922</v>
      </c>
      <c r="P684" s="3">
        <v>0.606963427874688</v>
      </c>
      <c r="Q684" s="3">
        <v>0.552608471852232</v>
      </c>
      <c r="R684" s="3">
        <v>-0.00357711149968828</v>
      </c>
      <c r="S684" s="3">
        <v>-0.538199759170685</v>
      </c>
      <c r="T684" s="3">
        <v>1.62017945808503</v>
      </c>
      <c r="U684" s="3">
        <v>0.323849464303293</v>
      </c>
      <c r="V684" s="3">
        <v>809.084249084249</v>
      </c>
      <c r="W684" s="3">
        <v>794.175824175824</v>
      </c>
      <c r="X684" s="3">
        <v>714.798534798534</v>
      </c>
      <c r="Y684" s="3">
        <v>807.472527472527</v>
      </c>
      <c r="Z684" s="3">
        <v>1001.28205128205</v>
      </c>
      <c r="AA684" s="3">
        <v>-0.288025</v>
      </c>
      <c r="AB684" s="3">
        <v>0.117371</v>
      </c>
      <c r="AC684" s="3">
        <v>0.965576</v>
      </c>
      <c r="AD684" s="3">
        <v>2.923431</v>
      </c>
      <c r="AE684" s="3">
        <v>-1.719666</v>
      </c>
      <c r="AF684" s="3">
        <v>-0.575714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40.0</v>
      </c>
      <c r="AM684" s="1"/>
      <c r="AN684" s="1"/>
      <c r="AO684" s="1"/>
    </row>
    <row r="685">
      <c r="A685" s="2">
        <v>44281.03690915509</v>
      </c>
      <c r="B685" s="3">
        <v>0.242532499772418</v>
      </c>
      <c r="C685" s="3">
        <v>-0.357579803578921</v>
      </c>
      <c r="D685" s="3">
        <v>1.76087578134259</v>
      </c>
      <c r="E685" s="3">
        <v>-0.181994961936595</v>
      </c>
      <c r="F685" s="3">
        <v>0.499130604303276</v>
      </c>
      <c r="G685" s="3">
        <v>-0.359817434266557</v>
      </c>
      <c r="H685" s="3">
        <v>-0.141626286341916</v>
      </c>
      <c r="I685" s="3">
        <v>0.0874786410864679</v>
      </c>
      <c r="J685" s="3">
        <v>1.5728454660755</v>
      </c>
      <c r="K685" s="3">
        <v>-0.139428961630305</v>
      </c>
      <c r="L685" s="3">
        <v>0.641816176229666</v>
      </c>
      <c r="M685" s="3">
        <v>0.788882385183036</v>
      </c>
      <c r="N685" s="3">
        <v>0.572355113961509</v>
      </c>
      <c r="O685" s="3">
        <v>-0.140066383551311</v>
      </c>
      <c r="P685" s="3">
        <v>0.606963427874688</v>
      </c>
      <c r="Q685" s="3">
        <v>0.507421687823173</v>
      </c>
      <c r="R685" s="3">
        <v>0.0422095418589989</v>
      </c>
      <c r="S685" s="3">
        <v>-0.401618613416428</v>
      </c>
      <c r="T685" s="3">
        <v>1.62017945808503</v>
      </c>
      <c r="U685" s="3">
        <v>0.332719323663324</v>
      </c>
      <c r="V685" s="3">
        <v>813.919413919414</v>
      </c>
      <c r="W685" s="3">
        <v>790.54945054945</v>
      </c>
      <c r="X685" s="3">
        <v>806.666666666666</v>
      </c>
      <c r="Y685" s="3">
        <v>804.652014652014</v>
      </c>
      <c r="Z685" s="3">
        <v>667.655677655677</v>
      </c>
      <c r="AA685" s="3">
        <v>-0.283569</v>
      </c>
      <c r="AB685" s="3">
        <v>0.112854</v>
      </c>
      <c r="AC685" s="3">
        <v>0.962158</v>
      </c>
      <c r="AD685" s="3">
        <v>2.85614</v>
      </c>
      <c r="AE685" s="3">
        <v>-1.136475</v>
      </c>
      <c r="AF685" s="3">
        <v>-0.844879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40.0</v>
      </c>
      <c r="AM685" s="1"/>
      <c r="AN685" s="1"/>
      <c r="AO685" s="1"/>
    </row>
    <row r="686">
      <c r="A686" s="2">
        <v>44281.03692071759</v>
      </c>
      <c r="B686" s="3">
        <v>0.250600078038302</v>
      </c>
      <c r="C686" s="3">
        <v>-0.0102222974578115</v>
      </c>
      <c r="D686" s="3">
        <v>1.76087578134259</v>
      </c>
      <c r="E686" s="3">
        <v>-0.138329681223856</v>
      </c>
      <c r="F686" s="3">
        <v>0.302511433568705</v>
      </c>
      <c r="G686" s="3">
        <v>-0.366972765965525</v>
      </c>
      <c r="H686" s="3">
        <v>-0.141626286341916</v>
      </c>
      <c r="I686" s="3">
        <v>-0.0344890352479584</v>
      </c>
      <c r="J686" s="3">
        <v>0.880251861473466</v>
      </c>
      <c r="K686" s="3">
        <v>-0.125854912686666</v>
      </c>
      <c r="L686" s="3">
        <v>0.641816176229666</v>
      </c>
      <c r="M686" s="3">
        <v>0.675702442350826</v>
      </c>
      <c r="N686" s="3">
        <v>0.590005356584811</v>
      </c>
      <c r="O686" s="3">
        <v>-0.257401191787143</v>
      </c>
      <c r="P686" s="3">
        <v>0.606963427874688</v>
      </c>
      <c r="Q686" s="3">
        <v>0.542441109815367</v>
      </c>
      <c r="R686" s="3">
        <v>-0.0423402723451893</v>
      </c>
      <c r="S686" s="3">
        <v>-0.504838888556457</v>
      </c>
      <c r="T686" s="3">
        <v>1.62017945808503</v>
      </c>
      <c r="U686" s="3">
        <v>0.216808599973591</v>
      </c>
      <c r="V686" s="3">
        <v>807.472527472527</v>
      </c>
      <c r="W686" s="3">
        <v>806.263736263736</v>
      </c>
      <c r="X686" s="3">
        <v>768.388278388278</v>
      </c>
      <c r="Y686" s="3">
        <v>807.472527472527</v>
      </c>
      <c r="Z686" s="3">
        <v>886.849816849816</v>
      </c>
      <c r="AA686" s="3">
        <v>-0.278198</v>
      </c>
      <c r="AB686" s="3">
        <v>0.11438</v>
      </c>
      <c r="AC686" s="3">
        <v>0.961304</v>
      </c>
      <c r="AD686" s="3">
        <v>2.145844</v>
      </c>
      <c r="AE686" s="3">
        <v>-0.755157</v>
      </c>
      <c r="AF686" s="3">
        <v>0.650482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40.0</v>
      </c>
      <c r="AM686" s="1"/>
      <c r="AN686" s="1"/>
      <c r="AO686" s="1"/>
    </row>
    <row r="687">
      <c r="A687" s="2">
        <v>44281.03693229167</v>
      </c>
      <c r="B687" s="3">
        <v>0.289201564090153</v>
      </c>
      <c r="C687" s="3">
        <v>-0.0734782269268022</v>
      </c>
      <c r="D687" s="3">
        <v>1.76087578134259</v>
      </c>
      <c r="E687" s="3">
        <v>-0.0728159425996896</v>
      </c>
      <c r="F687" s="3">
        <v>0.379896601088395</v>
      </c>
      <c r="G687" s="3">
        <v>-0.414841601371546</v>
      </c>
      <c r="H687" s="3">
        <v>-0.141626286341916</v>
      </c>
      <c r="I687" s="3">
        <v>-0.0057793707464366</v>
      </c>
      <c r="J687" s="3">
        <v>1.23299056389915</v>
      </c>
      <c r="K687" s="3">
        <v>0.00785710807429512</v>
      </c>
      <c r="L687" s="3">
        <v>0.641816176229666</v>
      </c>
      <c r="M687" s="3">
        <v>0.725071286659276</v>
      </c>
      <c r="N687" s="3">
        <v>0.347577092263546</v>
      </c>
      <c r="O687" s="3">
        <v>-0.296830584526772</v>
      </c>
      <c r="P687" s="3">
        <v>0.606963427874688</v>
      </c>
      <c r="Q687" s="3">
        <v>0.474858949852141</v>
      </c>
      <c r="R687" s="3">
        <v>-0.0199265789403284</v>
      </c>
      <c r="S687" s="3">
        <v>-0.583552087381294</v>
      </c>
      <c r="T687" s="3">
        <v>1.62017945808503</v>
      </c>
      <c r="U687" s="3">
        <v>0.26895084595831</v>
      </c>
      <c r="V687" s="3">
        <v>809.084249084249</v>
      </c>
      <c r="W687" s="3">
        <v>797.399267399267</v>
      </c>
      <c r="X687" s="3">
        <v>730.10989010989</v>
      </c>
      <c r="Y687" s="3">
        <v>817.948717948718</v>
      </c>
      <c r="Z687" s="3">
        <v>955.347985347985</v>
      </c>
      <c r="AA687" s="3">
        <v>-0.301025</v>
      </c>
      <c r="AB687" s="3">
        <v>0.091492</v>
      </c>
      <c r="AC687" s="3">
        <v>0.956116</v>
      </c>
      <c r="AD687" s="3">
        <v>2.407532</v>
      </c>
      <c r="AE687" s="3">
        <v>-0.672913</v>
      </c>
      <c r="AF687" s="3">
        <v>-5.33844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40.0</v>
      </c>
      <c r="AM687" s="1"/>
      <c r="AN687" s="1"/>
      <c r="AO687" s="1"/>
    </row>
    <row r="688">
      <c r="A688" s="2">
        <v>44281.036943900464</v>
      </c>
      <c r="B688" s="3">
        <v>0.555776043457537</v>
      </c>
      <c r="C688" s="3">
        <v>-0.20797752307893</v>
      </c>
      <c r="D688" s="3">
        <v>1.76087578134259</v>
      </c>
      <c r="E688" s="3">
        <v>0.0859775037391963</v>
      </c>
      <c r="F688" s="3">
        <v>0.334123910802814</v>
      </c>
      <c r="G688" s="3">
        <v>-0.357915215814057</v>
      </c>
      <c r="H688" s="3">
        <v>-0.141626286341916</v>
      </c>
      <c r="I688" s="3">
        <v>-0.0816547943336566</v>
      </c>
      <c r="J688" s="3">
        <v>1.29653411709534</v>
      </c>
      <c r="K688" s="3">
        <v>0.00793141385867224</v>
      </c>
      <c r="L688" s="3">
        <v>0.641816176229666</v>
      </c>
      <c r="M688" s="3">
        <v>0.9321374466568</v>
      </c>
      <c r="N688" s="3">
        <v>0.533911819705916</v>
      </c>
      <c r="O688" s="3">
        <v>-0.185313490991868</v>
      </c>
      <c r="P688" s="3">
        <v>0.606963427874688</v>
      </c>
      <c r="Q688" s="3">
        <v>0.553855540986566</v>
      </c>
      <c r="R688" s="3">
        <v>-0.0204921997273379</v>
      </c>
      <c r="S688" s="3">
        <v>-0.552882790132598</v>
      </c>
      <c r="T688" s="3">
        <v>1.62017945808503</v>
      </c>
      <c r="U688" s="3">
        <v>0.267672015997549</v>
      </c>
      <c r="V688" s="3">
        <v>799.816849816849</v>
      </c>
      <c r="W688" s="3">
        <v>794.981684981685</v>
      </c>
      <c r="X688" s="3">
        <v>870.32967032967</v>
      </c>
      <c r="Y688" s="3">
        <v>802.637362637362</v>
      </c>
      <c r="Z688" s="3">
        <v>697.069597069597</v>
      </c>
      <c r="AA688" s="3">
        <v>-0.332581</v>
      </c>
      <c r="AB688" s="3">
        <v>0.126404</v>
      </c>
      <c r="AC688" s="3">
        <v>0.948792</v>
      </c>
      <c r="AD688" s="3">
        <v>2.654266</v>
      </c>
      <c r="AE688" s="3">
        <v>0.605621</v>
      </c>
      <c r="AF688" s="3">
        <v>0.605621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40.0</v>
      </c>
      <c r="AM688" s="1"/>
      <c r="AN688" s="1"/>
      <c r="AO688" s="1"/>
    </row>
    <row r="689">
      <c r="A689" s="2">
        <v>44281.03695550926</v>
      </c>
      <c r="B689" s="3">
        <v>0.501491870152791</v>
      </c>
      <c r="C689" s="3">
        <v>-0.334548619614678</v>
      </c>
      <c r="D689" s="3">
        <v>1.76087578134259</v>
      </c>
      <c r="E689" s="3">
        <v>0.143943859797588</v>
      </c>
      <c r="F689" s="3">
        <v>0.431329317815488</v>
      </c>
      <c r="G689" s="3">
        <v>-0.377457603077993</v>
      </c>
      <c r="H689" s="3">
        <v>-0.141626286341916</v>
      </c>
      <c r="I689" s="3">
        <v>0.163488880882534</v>
      </c>
      <c r="J689" s="3">
        <v>1.15221062154191</v>
      </c>
      <c r="K689" s="3">
        <v>0.232682669841282</v>
      </c>
      <c r="L689" s="3">
        <v>0.641816176229666</v>
      </c>
      <c r="M689" s="3">
        <v>0.854949453755099</v>
      </c>
      <c r="N689" s="3">
        <v>0.496704492537515</v>
      </c>
      <c r="O689" s="3">
        <v>-0.0564395837230285</v>
      </c>
      <c r="P689" s="3">
        <v>0.606963427874688</v>
      </c>
      <c r="Q689" s="3">
        <v>0.474260189707809</v>
      </c>
      <c r="R689" s="3">
        <v>-0.0130698094961551</v>
      </c>
      <c r="S689" s="3">
        <v>-0.380175912650617</v>
      </c>
      <c r="T689" s="3">
        <v>1.62017945808503</v>
      </c>
      <c r="U689" s="3">
        <v>0.307161799451671</v>
      </c>
      <c r="V689" s="3">
        <v>813.113553113553</v>
      </c>
      <c r="W689" s="3">
        <v>805.054945054945</v>
      </c>
      <c r="X689" s="3">
        <v>787.326007326007</v>
      </c>
      <c r="Y689" s="3">
        <v>811.098901098901</v>
      </c>
      <c r="Z689" s="3">
        <v>882.820512820512</v>
      </c>
      <c r="AA689" s="3">
        <v>-0.364441</v>
      </c>
      <c r="AB689" s="3">
        <v>0.133789</v>
      </c>
      <c r="AC689" s="3">
        <v>0.930481</v>
      </c>
      <c r="AD689" s="3">
        <v>3.244934</v>
      </c>
      <c r="AE689" s="3">
        <v>0.665436</v>
      </c>
      <c r="AF689" s="3">
        <v>-0.874786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40.0</v>
      </c>
      <c r="AM689" s="1"/>
      <c r="AN689" s="1"/>
      <c r="AO689" s="1"/>
    </row>
    <row r="690">
      <c r="A690" s="2">
        <v>44281.03696701389</v>
      </c>
      <c r="B690" s="3">
        <v>0.112272115243217</v>
      </c>
      <c r="C690" s="3">
        <v>-0.327277842870095</v>
      </c>
      <c r="D690" s="3">
        <v>1.76087578134259</v>
      </c>
      <c r="E690" s="3">
        <v>-0.0847966451298378</v>
      </c>
      <c r="F690" s="3">
        <v>0.40649978908071</v>
      </c>
      <c r="G690" s="3">
        <v>-0.413013554540496</v>
      </c>
      <c r="H690" s="3">
        <v>-0.141626286341916</v>
      </c>
      <c r="I690" s="3">
        <v>-0.0943704137579286</v>
      </c>
      <c r="J690" s="3">
        <v>1.04901706784899</v>
      </c>
      <c r="K690" s="3">
        <v>0.161316332021378</v>
      </c>
      <c r="L690" s="3">
        <v>0.641816176229666</v>
      </c>
      <c r="M690" s="3">
        <v>0.850372011782271</v>
      </c>
      <c r="N690" s="3">
        <v>0.511335528409336</v>
      </c>
      <c r="O690" s="3">
        <v>-0.0689449561106869</v>
      </c>
      <c r="P690" s="3">
        <v>0.606963427874688</v>
      </c>
      <c r="Q690" s="3">
        <v>0.559018470897714</v>
      </c>
      <c r="R690" s="3">
        <v>0.160126591121018</v>
      </c>
      <c r="S690" s="3">
        <v>-0.337316984846716</v>
      </c>
      <c r="T690" s="3">
        <v>1.62017945808503</v>
      </c>
      <c r="U690" s="3">
        <v>0.302372806138911</v>
      </c>
      <c r="V690" s="3">
        <v>795.384615384615</v>
      </c>
      <c r="W690" s="3">
        <v>792.161172161172</v>
      </c>
      <c r="X690" s="3">
        <v>733.736263736263</v>
      </c>
      <c r="Y690" s="3">
        <v>800.21978021978</v>
      </c>
      <c r="Z690" s="3">
        <v>944.871794871794</v>
      </c>
      <c r="AA690" s="3">
        <v>-0.401001</v>
      </c>
      <c r="AB690" s="3">
        <v>0.143799</v>
      </c>
      <c r="AC690" s="3">
        <v>0.912048</v>
      </c>
      <c r="AD690" s="3">
        <v>3.18512</v>
      </c>
      <c r="AE690" s="3">
        <v>-0.897217</v>
      </c>
      <c r="AF690" s="3">
        <v>-0.53833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40.0</v>
      </c>
      <c r="AM690" s="1"/>
      <c r="AN690" s="1"/>
      <c r="AO690" s="1"/>
    </row>
    <row r="691">
      <c r="A691" s="2">
        <v>44281.03697868055</v>
      </c>
      <c r="B691" s="3">
        <v>-0.00280714413337399</v>
      </c>
      <c r="C691" s="3">
        <v>-0.0896937977453612</v>
      </c>
      <c r="D691" s="3">
        <v>1.76087578134259</v>
      </c>
      <c r="E691" s="3">
        <v>-0.0516242607851253</v>
      </c>
      <c r="F691" s="3">
        <v>0.256490663655585</v>
      </c>
      <c r="G691" s="3">
        <v>-0.329457197764777</v>
      </c>
      <c r="H691" s="3">
        <v>-0.141626286341916</v>
      </c>
      <c r="I691" s="3">
        <v>0.0492681664604393</v>
      </c>
      <c r="J691" s="3">
        <v>0.935486776772997</v>
      </c>
      <c r="K691" s="3">
        <v>0.0360206666888868</v>
      </c>
      <c r="L691" s="3">
        <v>0.641816176229666</v>
      </c>
      <c r="M691" s="3">
        <v>0.959160850667901</v>
      </c>
      <c r="N691" s="3">
        <v>0.360015278994202</v>
      </c>
      <c r="O691" s="3">
        <v>-0.257183894048262</v>
      </c>
      <c r="P691" s="3">
        <v>0.606963427874688</v>
      </c>
      <c r="Q691" s="3">
        <v>0.517262612672103</v>
      </c>
      <c r="R691" s="3">
        <v>0.202476707467463</v>
      </c>
      <c r="S691" s="3">
        <v>-0.499740522044082</v>
      </c>
      <c r="T691" s="3">
        <v>1.62017945808503</v>
      </c>
      <c r="U691" s="3">
        <v>0.246575543140832</v>
      </c>
      <c r="V691" s="3">
        <v>801.831501831501</v>
      </c>
      <c r="W691" s="3">
        <v>794.981684981685</v>
      </c>
      <c r="X691" s="3">
        <v>824.798534798534</v>
      </c>
      <c r="Y691" s="3">
        <v>804.652014652014</v>
      </c>
      <c r="Z691" s="3">
        <v>722.857142857142</v>
      </c>
      <c r="AA691" s="3">
        <v>-0.417908</v>
      </c>
      <c r="AB691" s="3">
        <v>0.144714</v>
      </c>
      <c r="AC691" s="3">
        <v>0.904907</v>
      </c>
      <c r="AD691" s="3">
        <v>2.250519</v>
      </c>
      <c r="AE691" s="3">
        <v>0.321503</v>
      </c>
      <c r="AF691" s="3">
        <v>-2.011261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40.0</v>
      </c>
      <c r="AM691" s="1"/>
      <c r="AN691" s="1"/>
      <c r="AO691" s="1"/>
    </row>
    <row r="692">
      <c r="A692" s="2">
        <v>44281.036990231485</v>
      </c>
      <c r="B692" s="3">
        <v>0.464855642368712</v>
      </c>
      <c r="C692" s="3">
        <v>0.152254046544064</v>
      </c>
      <c r="D692" s="3">
        <v>1.76087578134259</v>
      </c>
      <c r="E692" s="3">
        <v>0.143686745773881</v>
      </c>
      <c r="F692" s="3">
        <v>0.314723954345721</v>
      </c>
      <c r="G692" s="3">
        <v>-0.282755170666166</v>
      </c>
      <c r="H692" s="3">
        <v>-0.141626286341916</v>
      </c>
      <c r="I692" s="3">
        <v>0.178261604856716</v>
      </c>
      <c r="J692" s="3">
        <v>1.03481406401962</v>
      </c>
      <c r="K692" s="3">
        <v>0.102358208216943</v>
      </c>
      <c r="L692" s="3">
        <v>0.641816176229666</v>
      </c>
      <c r="M692" s="3">
        <v>0.97019621790515</v>
      </c>
      <c r="N692" s="3">
        <v>0.401552514067245</v>
      </c>
      <c r="O692" s="3">
        <v>-0.260053493154553</v>
      </c>
      <c r="P692" s="3">
        <v>0.606963427874688</v>
      </c>
      <c r="Q692" s="3">
        <v>0.489588781535513</v>
      </c>
      <c r="R692" s="3">
        <v>0.259412024951165</v>
      </c>
      <c r="S692" s="3">
        <v>-0.305599075330157</v>
      </c>
      <c r="T692" s="3">
        <v>1.62017945808503</v>
      </c>
      <c r="U692" s="3">
        <v>0.321298113957371</v>
      </c>
      <c r="V692" s="3">
        <v>785.714285714285</v>
      </c>
      <c r="W692" s="3">
        <v>800.62271062271</v>
      </c>
      <c r="X692" s="3">
        <v>754.688644688644</v>
      </c>
      <c r="Y692" s="3">
        <v>793.369963369963</v>
      </c>
      <c r="Z692" s="3">
        <v>1005.31135531135</v>
      </c>
      <c r="AA692" s="3">
        <v>-0.451477</v>
      </c>
      <c r="AB692" s="3">
        <v>0.138672</v>
      </c>
      <c r="AC692" s="3">
        <v>0.890808</v>
      </c>
      <c r="AD692" s="3">
        <v>2.534637</v>
      </c>
      <c r="AE692" s="3">
        <v>-1.764526</v>
      </c>
      <c r="AF692" s="3">
        <v>-0.695343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40.0</v>
      </c>
      <c r="AM692" s="1"/>
      <c r="AN692" s="1"/>
      <c r="AO692" s="1"/>
    </row>
    <row r="693">
      <c r="A693" s="2">
        <v>44281.03700173611</v>
      </c>
      <c r="B693" s="3">
        <v>0.701303023422947</v>
      </c>
      <c r="C693" s="3">
        <v>-0.125431297239241</v>
      </c>
      <c r="D693" s="3">
        <v>1.76087578134259</v>
      </c>
      <c r="E693" s="3">
        <v>0.0349352906761861</v>
      </c>
      <c r="F693" s="3">
        <v>0.302615726352647</v>
      </c>
      <c r="G693" s="3">
        <v>-0.155031582200507</v>
      </c>
      <c r="H693" s="3">
        <v>-0.141626286341916</v>
      </c>
      <c r="I693" s="3">
        <v>0.040876266850897</v>
      </c>
      <c r="J693" s="3">
        <v>1.11409732719046</v>
      </c>
      <c r="K693" s="3">
        <v>0.0254290578189412</v>
      </c>
      <c r="L693" s="3">
        <v>0.641816176229666</v>
      </c>
      <c r="M693" s="3">
        <v>0.950423826440049</v>
      </c>
      <c r="N693" s="3">
        <v>0.377436722269456</v>
      </c>
      <c r="O693" s="3">
        <v>-0.218369787986901</v>
      </c>
      <c r="P693" s="3">
        <v>0.606963427874688</v>
      </c>
      <c r="Q693" s="3">
        <v>0.502943095629892</v>
      </c>
      <c r="R693" s="3">
        <v>0.237578943699634</v>
      </c>
      <c r="S693" s="3">
        <v>-0.381813579547256</v>
      </c>
      <c r="T693" s="3">
        <v>1.62017945808503</v>
      </c>
      <c r="U693" s="3">
        <v>0.261685191485573</v>
      </c>
      <c r="V693" s="3">
        <v>781.684981684981</v>
      </c>
      <c r="W693" s="3">
        <v>785.714285714285</v>
      </c>
      <c r="X693" s="3">
        <v>756.703296703296</v>
      </c>
      <c r="Y693" s="3">
        <v>813.516483516483</v>
      </c>
      <c r="Z693" s="3">
        <v>834.065934065934</v>
      </c>
      <c r="AA693" s="3">
        <v>-0.471619</v>
      </c>
      <c r="AB693" s="3">
        <v>0.144958</v>
      </c>
      <c r="AC693" s="3">
        <v>0.875</v>
      </c>
      <c r="AD693" s="3">
        <v>3.140259</v>
      </c>
      <c r="AE693" s="3">
        <v>-0.194397</v>
      </c>
      <c r="AF693" s="3">
        <v>-0.837402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40.0</v>
      </c>
      <c r="AM693" s="1"/>
      <c r="AN693" s="1"/>
      <c r="AO693" s="1"/>
    </row>
    <row r="694">
      <c r="A694" s="2">
        <v>44281.03701331018</v>
      </c>
      <c r="B694" s="3">
        <v>0.560898088179921</v>
      </c>
      <c r="C694" s="3">
        <v>-0.129849621298071</v>
      </c>
      <c r="D694" s="3">
        <v>1.76087578134259</v>
      </c>
      <c r="E694" s="3">
        <v>0.0345689340951949</v>
      </c>
      <c r="F694" s="3">
        <v>0.213882473277148</v>
      </c>
      <c r="G694" s="3">
        <v>-0.104012401613513</v>
      </c>
      <c r="H694" s="3">
        <v>-0.141626286341916</v>
      </c>
      <c r="I694" s="3">
        <v>-0.0559675355762113</v>
      </c>
      <c r="J694" s="3">
        <v>1.04811907814954</v>
      </c>
      <c r="K694" s="3">
        <v>0.207713285015329</v>
      </c>
      <c r="L694" s="3">
        <v>0.641816176229666</v>
      </c>
      <c r="M694" s="3">
        <v>0.743431759932112</v>
      </c>
      <c r="N694" s="3">
        <v>0.476165861714173</v>
      </c>
      <c r="O694" s="3">
        <v>-0.0545231307655117</v>
      </c>
      <c r="P694" s="3">
        <v>0.606963427874688</v>
      </c>
      <c r="Q694" s="3">
        <v>0.61045273296382</v>
      </c>
      <c r="R694" s="3">
        <v>0.0693467525128769</v>
      </c>
      <c r="S694" s="3">
        <v>-0.461807846932387</v>
      </c>
      <c r="T694" s="3">
        <v>1.62017945808503</v>
      </c>
      <c r="U694" s="3">
        <v>0.303120927044256</v>
      </c>
      <c r="V694" s="3">
        <v>795.787545787545</v>
      </c>
      <c r="W694" s="3">
        <v>796.996336996337</v>
      </c>
      <c r="X694" s="3">
        <v>797.399267399267</v>
      </c>
      <c r="Y694" s="3">
        <v>792.967032967033</v>
      </c>
      <c r="Z694" s="3">
        <v>654.358974358974</v>
      </c>
      <c r="AA694" s="3">
        <v>-0.477905</v>
      </c>
      <c r="AB694" s="3">
        <v>0.148315</v>
      </c>
      <c r="AC694" s="3">
        <v>0.875244</v>
      </c>
      <c r="AD694" s="3">
        <v>3.222504</v>
      </c>
      <c r="AE694" s="3">
        <v>-0.672913</v>
      </c>
      <c r="AF694" s="3">
        <v>-1.420593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40.0</v>
      </c>
      <c r="AM694" s="1"/>
      <c r="AN694" s="1"/>
      <c r="AO694" s="1"/>
    </row>
    <row r="695">
      <c r="A695" s="2">
        <v>44281.03702488426</v>
      </c>
      <c r="B695" s="3">
        <v>0.357715271433448</v>
      </c>
      <c r="C695" s="3">
        <v>-0.50930303761353</v>
      </c>
      <c r="D695" s="3">
        <v>1.76087578134259</v>
      </c>
      <c r="E695" s="3">
        <v>-0.00665225577208911</v>
      </c>
      <c r="F695" s="3">
        <v>0.0863088620840009</v>
      </c>
      <c r="G695" s="3">
        <v>-0.431232099537079</v>
      </c>
      <c r="H695" s="3">
        <v>-0.141626286341916</v>
      </c>
      <c r="I695" s="3">
        <v>-0.0231407371155667</v>
      </c>
      <c r="J695" s="3">
        <v>1.01198913346559</v>
      </c>
      <c r="K695" s="3">
        <v>0.219821027625079</v>
      </c>
      <c r="L695" s="3">
        <v>0.641816176229666</v>
      </c>
      <c r="M695" s="3">
        <v>1.17768881547827</v>
      </c>
      <c r="N695" s="3">
        <v>0.50572887446849</v>
      </c>
      <c r="O695" s="3">
        <v>-0.100726547657065</v>
      </c>
      <c r="P695" s="3">
        <v>0.606963427874688</v>
      </c>
      <c r="Q695" s="3">
        <v>0.633412612584585</v>
      </c>
      <c r="R695" s="3">
        <v>0.161224952528063</v>
      </c>
      <c r="S695" s="3">
        <v>-0.510309613076847</v>
      </c>
      <c r="T695" s="3">
        <v>1.62017945808503</v>
      </c>
      <c r="U695" s="3">
        <v>0.361101981468702</v>
      </c>
      <c r="V695" s="3">
        <v>805.860805860805</v>
      </c>
      <c r="W695" s="3">
        <v>796.593406593406</v>
      </c>
      <c r="X695" s="3">
        <v>737.765567765567</v>
      </c>
      <c r="Y695" s="3">
        <v>795.787545787545</v>
      </c>
      <c r="Z695" s="3">
        <v>1013.36996336996</v>
      </c>
      <c r="AA695" s="3">
        <v>-0.483643</v>
      </c>
      <c r="AB695" s="3">
        <v>0.135315</v>
      </c>
      <c r="AC695" s="3">
        <v>0.871521</v>
      </c>
      <c r="AD695" s="3">
        <v>2.788849</v>
      </c>
      <c r="AE695" s="3">
        <v>-0.314026</v>
      </c>
      <c r="AF695" s="3">
        <v>-1.151428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40.0</v>
      </c>
      <c r="AM695" s="1"/>
      <c r="AN695" s="1"/>
      <c r="AO695" s="1"/>
    </row>
    <row r="696">
      <c r="A696" s="2">
        <v>44281.037036458336</v>
      </c>
      <c r="B696" s="3">
        <v>-0.0504360279845667</v>
      </c>
      <c r="C696" s="3">
        <v>-0.136554138192503</v>
      </c>
      <c r="D696" s="3">
        <v>1.76087578134259</v>
      </c>
      <c r="E696" s="3">
        <v>-0.157684970819087</v>
      </c>
      <c r="F696" s="3">
        <v>0.258040923950829</v>
      </c>
      <c r="G696" s="3">
        <v>-0.240283025631654</v>
      </c>
      <c r="H696" s="3">
        <v>-0.141626286341916</v>
      </c>
      <c r="I696" s="3">
        <v>0.0776025996281526</v>
      </c>
      <c r="J696" s="3">
        <v>1.12232534312643</v>
      </c>
      <c r="K696" s="3">
        <v>-0.0235416350551224</v>
      </c>
      <c r="L696" s="3">
        <v>0.641816176229666</v>
      </c>
      <c r="M696" s="3">
        <v>1.16692680149423</v>
      </c>
      <c r="N696" s="3">
        <v>0.285334129077874</v>
      </c>
      <c r="O696" s="3">
        <v>-0.270116563498312</v>
      </c>
      <c r="P696" s="3">
        <v>0.606963427874688</v>
      </c>
      <c r="Q696" s="3">
        <v>0.395717919459342</v>
      </c>
      <c r="R696" s="3">
        <v>0.0549400971450207</v>
      </c>
      <c r="S696" s="3">
        <v>-0.573172838445909</v>
      </c>
      <c r="T696" s="3">
        <v>1.62017945808503</v>
      </c>
      <c r="U696" s="3">
        <v>0.429286704343392</v>
      </c>
      <c r="V696" s="3">
        <v>802.637362637362</v>
      </c>
      <c r="W696" s="3">
        <v>803.846153846153</v>
      </c>
      <c r="X696" s="3">
        <v>759.523809523809</v>
      </c>
      <c r="Y696" s="3">
        <v>800.62271062271</v>
      </c>
      <c r="Z696" s="3">
        <v>745.824175824175</v>
      </c>
      <c r="AA696" s="3">
        <v>-0.479187</v>
      </c>
      <c r="AB696" s="3">
        <v>0.135681</v>
      </c>
      <c r="AC696" s="3">
        <v>0.86792</v>
      </c>
      <c r="AD696" s="3">
        <v>3.551483</v>
      </c>
      <c r="AE696" s="3">
        <v>-1.375732</v>
      </c>
      <c r="AF696" s="3">
        <v>-0.717773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40.0</v>
      </c>
      <c r="AM696" s="1"/>
      <c r="AN696" s="1"/>
      <c r="AO696" s="1"/>
    </row>
    <row r="697">
      <c r="A697" s="2">
        <v>44281.037048032405</v>
      </c>
      <c r="B697" s="3">
        <v>-0.0259654457020291</v>
      </c>
      <c r="C697" s="3">
        <v>-0.221597795662544</v>
      </c>
      <c r="D697" s="3">
        <v>1.76087578134259</v>
      </c>
      <c r="E697" s="3">
        <v>-0.232604551493762</v>
      </c>
      <c r="F697" s="3">
        <v>0.25083176113756</v>
      </c>
      <c r="G697" s="3">
        <v>-0.169674879976475</v>
      </c>
      <c r="H697" s="3">
        <v>-0.141626286341916</v>
      </c>
      <c r="I697" s="3">
        <v>-0.00918170183696009</v>
      </c>
      <c r="J697" s="3">
        <v>0.993070886609798</v>
      </c>
      <c r="K697" s="3">
        <v>-0.0630821287060385</v>
      </c>
      <c r="L697" s="3">
        <v>0.641816176229666</v>
      </c>
      <c r="M697" s="3">
        <v>0.621642325235835</v>
      </c>
      <c r="N697" s="3">
        <v>0.383706923101582</v>
      </c>
      <c r="O697" s="3">
        <v>-0.229016078215887</v>
      </c>
      <c r="P697" s="3">
        <v>0.606963427874688</v>
      </c>
      <c r="Q697" s="3">
        <v>0.365617039316712</v>
      </c>
      <c r="R697" s="3">
        <v>0.235135168643003</v>
      </c>
      <c r="S697" s="3">
        <v>-0.609877979274104</v>
      </c>
      <c r="T697" s="3">
        <v>1.62017945808503</v>
      </c>
      <c r="U697" s="3">
        <v>0.51689276003899</v>
      </c>
      <c r="V697" s="3">
        <v>803.443223443223</v>
      </c>
      <c r="W697" s="3">
        <v>802.637362637362</v>
      </c>
      <c r="X697" s="3">
        <v>821.978021978022</v>
      </c>
      <c r="Y697" s="3">
        <v>798.608058608058</v>
      </c>
      <c r="Z697" s="3">
        <v>801.428571428571</v>
      </c>
      <c r="AA697" s="3">
        <v>-0.494263</v>
      </c>
      <c r="AB697" s="3">
        <v>0.100891</v>
      </c>
      <c r="AC697" s="3">
        <v>0.871582</v>
      </c>
      <c r="AD697" s="3">
        <v>-0.059814</v>
      </c>
      <c r="AE697" s="3">
        <v>-2.250519</v>
      </c>
      <c r="AF697" s="3">
        <v>-5.226288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40.0</v>
      </c>
      <c r="AM697" s="1"/>
      <c r="AN697" s="1"/>
      <c r="AO697" s="1"/>
    </row>
    <row r="698">
      <c r="A698" s="2">
        <v>44281.03705960648</v>
      </c>
      <c r="B698" s="3">
        <v>-0.0374787290176249</v>
      </c>
      <c r="C698" s="3">
        <v>-0.268180527824012</v>
      </c>
      <c r="D698" s="3">
        <v>1.76087578134259</v>
      </c>
      <c r="E698" s="3">
        <v>-0.297956473063427</v>
      </c>
      <c r="F698" s="3">
        <v>0.12405836811649</v>
      </c>
      <c r="G698" s="3">
        <v>-0.289578729934753</v>
      </c>
      <c r="H698" s="3">
        <v>-0.141626286341916</v>
      </c>
      <c r="I698" s="3">
        <v>-0.146145586391433</v>
      </c>
      <c r="J698" s="3">
        <v>0.568260038700697</v>
      </c>
      <c r="K698" s="3">
        <v>-0.0368758440663944</v>
      </c>
      <c r="L698" s="3">
        <v>0.641816176229666</v>
      </c>
      <c r="M698" s="3">
        <v>0.899207170115488</v>
      </c>
      <c r="N698" s="3">
        <v>0.323472884274873</v>
      </c>
      <c r="O698" s="3">
        <v>-0.253981708341799</v>
      </c>
      <c r="P698" s="3">
        <v>0.606963427874688</v>
      </c>
      <c r="Q698" s="3">
        <v>0.570866957054097</v>
      </c>
      <c r="R698" s="3">
        <v>0.301506945494337</v>
      </c>
      <c r="S698" s="3">
        <v>-0.629517091288434</v>
      </c>
      <c r="T698" s="3">
        <v>1.62017945808503</v>
      </c>
      <c r="U698" s="3">
        <v>0.4196941874012</v>
      </c>
      <c r="V698" s="3">
        <v>805.054945054945</v>
      </c>
      <c r="W698" s="3">
        <v>794.981684981685</v>
      </c>
      <c r="X698" s="3">
        <v>749.853479853479</v>
      </c>
      <c r="Y698" s="3">
        <v>797.802197802197</v>
      </c>
      <c r="Z698" s="3">
        <v>1036.33699633699</v>
      </c>
      <c r="AA698" s="3">
        <v>-0.456177</v>
      </c>
      <c r="AB698" s="3">
        <v>0.122681</v>
      </c>
      <c r="AC698" s="3">
        <v>0.89093</v>
      </c>
      <c r="AD698" s="3">
        <v>2.572021</v>
      </c>
      <c r="AE698" s="3">
        <v>-1.001892</v>
      </c>
      <c r="AF698" s="3">
        <v>-0.276642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40.0</v>
      </c>
      <c r="AM698" s="1"/>
      <c r="AN698" s="1"/>
      <c r="AO698" s="1"/>
    </row>
    <row r="699">
      <c r="A699" s="2">
        <v>44281.03707116898</v>
      </c>
      <c r="B699" s="3">
        <v>0.0290769323493562</v>
      </c>
      <c r="C699" s="3">
        <v>-0.217833052583645</v>
      </c>
      <c r="D699" s="3">
        <v>1.76087578134259</v>
      </c>
      <c r="E699" s="3">
        <v>-0.22144778897213</v>
      </c>
      <c r="F699" s="3">
        <v>0.175443348896124</v>
      </c>
      <c r="G699" s="3">
        <v>-0.386804494834832</v>
      </c>
      <c r="H699" s="3">
        <v>-0.141626286341916</v>
      </c>
      <c r="I699" s="3">
        <v>0.0123840645889133</v>
      </c>
      <c r="J699" s="3">
        <v>0.736210297281593</v>
      </c>
      <c r="K699" s="3">
        <v>-0.0910731334063517</v>
      </c>
      <c r="L699" s="3">
        <v>0.641816176229666</v>
      </c>
      <c r="M699" s="3">
        <v>1.020663580096</v>
      </c>
      <c r="N699" s="3">
        <v>0.343599116022273</v>
      </c>
      <c r="O699" s="3">
        <v>-0.244547302569557</v>
      </c>
      <c r="P699" s="3">
        <v>0.606963427874688</v>
      </c>
      <c r="Q699" s="3">
        <v>0.525886069011473</v>
      </c>
      <c r="R699" s="3">
        <v>0.17463362066183</v>
      </c>
      <c r="S699" s="3">
        <v>-0.573614920181945</v>
      </c>
      <c r="T699" s="3">
        <v>1.62017945808503</v>
      </c>
      <c r="U699" s="3">
        <v>0.300213580481759</v>
      </c>
      <c r="V699" s="3">
        <v>795.384615384615</v>
      </c>
      <c r="W699" s="3">
        <v>802.234432234432</v>
      </c>
      <c r="X699" s="3">
        <v>780.07326007326</v>
      </c>
      <c r="Y699" s="3">
        <v>803.846153846153</v>
      </c>
      <c r="Z699" s="3">
        <v>887.252747252747</v>
      </c>
      <c r="AA699" s="3">
        <v>-0.427246</v>
      </c>
      <c r="AB699" s="3">
        <v>0.032593</v>
      </c>
      <c r="AC699" s="3">
        <v>0.903564</v>
      </c>
      <c r="AD699" s="3">
        <v>1.323395</v>
      </c>
      <c r="AE699" s="3">
        <v>-3.087921</v>
      </c>
      <c r="AF699" s="3">
        <v>-7.873077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40.0</v>
      </c>
      <c r="AM699" s="1"/>
      <c r="AN699" s="1"/>
      <c r="AO699" s="1"/>
    </row>
    <row r="700">
      <c r="A700" s="2">
        <v>44281.03708275463</v>
      </c>
      <c r="B700" s="3">
        <v>0.2856969742065</v>
      </c>
      <c r="C700" s="3">
        <v>-0.293473358048204</v>
      </c>
      <c r="D700" s="3">
        <v>1.76087578134259</v>
      </c>
      <c r="E700" s="3">
        <v>0.0838472865395062</v>
      </c>
      <c r="F700" s="3">
        <v>0.132244103803521</v>
      </c>
      <c r="G700" s="3">
        <v>-0.298811826769047</v>
      </c>
      <c r="H700" s="3">
        <v>-0.141626286341916</v>
      </c>
      <c r="I700" s="3">
        <v>0.0108286552803782</v>
      </c>
      <c r="J700" s="3">
        <v>0.796015823206457</v>
      </c>
      <c r="K700" s="3">
        <v>0.023865804270183</v>
      </c>
      <c r="L700" s="3">
        <v>0.641816176229666</v>
      </c>
      <c r="M700" s="3">
        <v>0.820879462650354</v>
      </c>
      <c r="N700" s="3">
        <v>0.384284252100695</v>
      </c>
      <c r="O700" s="3">
        <v>-0.173419737574861</v>
      </c>
      <c r="P700" s="3">
        <v>0.606963427874688</v>
      </c>
      <c r="Q700" s="3">
        <v>0.553749364327046</v>
      </c>
      <c r="R700" s="3">
        <v>0.151756179737566</v>
      </c>
      <c r="S700" s="3">
        <v>-0.606878718696009</v>
      </c>
      <c r="T700" s="3">
        <v>1.62017945808503</v>
      </c>
      <c r="U700" s="3">
        <v>0.502237850269371</v>
      </c>
      <c r="V700" s="3">
        <v>803.846153846153</v>
      </c>
      <c r="W700" s="3">
        <v>798.205128205128</v>
      </c>
      <c r="X700" s="3">
        <v>809.890109890109</v>
      </c>
      <c r="Y700" s="3">
        <v>795.787545787545</v>
      </c>
      <c r="Z700" s="3">
        <v>725.677655677655</v>
      </c>
      <c r="AA700" s="3">
        <v>-0.38855</v>
      </c>
      <c r="AB700" s="3">
        <v>0.030762</v>
      </c>
      <c r="AC700" s="3">
        <v>0.910095</v>
      </c>
      <c r="AD700" s="3">
        <v>2.945862</v>
      </c>
      <c r="AE700" s="3">
        <v>-5.263672</v>
      </c>
      <c r="AF700" s="3">
        <v>-4.777679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40.0</v>
      </c>
      <c r="AM700" s="1"/>
      <c r="AN700" s="1"/>
      <c r="AO700" s="1"/>
    </row>
    <row r="701">
      <c r="A701" s="2">
        <v>44281.037094328705</v>
      </c>
      <c r="B701" s="3">
        <v>0.00658965938351727</v>
      </c>
      <c r="C701" s="3">
        <v>-0.368820376893678</v>
      </c>
      <c r="D701" s="3">
        <v>1.76087578134259</v>
      </c>
      <c r="E701" s="3">
        <v>-0.124897692198565</v>
      </c>
      <c r="F701" s="3">
        <v>0.00298480969546123</v>
      </c>
      <c r="G701" s="3">
        <v>-0.149385572039243</v>
      </c>
      <c r="H701" s="3">
        <v>-0.141626286341916</v>
      </c>
      <c r="I701" s="3">
        <v>-0.180534769468696</v>
      </c>
      <c r="J701" s="3">
        <v>0.837027663739412</v>
      </c>
      <c r="K701" s="3">
        <v>0.196386204720608</v>
      </c>
      <c r="L701" s="3">
        <v>0.641816176229666</v>
      </c>
      <c r="M701" s="3">
        <v>0.842222246133407</v>
      </c>
      <c r="N701" s="3">
        <v>0.357366852734808</v>
      </c>
      <c r="O701" s="3">
        <v>-0.283416560284371</v>
      </c>
      <c r="P701" s="3">
        <v>0.606963427874688</v>
      </c>
      <c r="Q701" s="3">
        <v>0.577720834685544</v>
      </c>
      <c r="R701" s="3">
        <v>0.219500987555918</v>
      </c>
      <c r="S701" s="3">
        <v>-0.47013188265729</v>
      </c>
      <c r="T701" s="3">
        <v>1.62017945808503</v>
      </c>
      <c r="U701" s="3">
        <v>0.472675483503071</v>
      </c>
      <c r="V701" s="3">
        <v>827.216117216117</v>
      </c>
      <c r="W701" s="3">
        <v>816.336996336996</v>
      </c>
      <c r="X701" s="3">
        <v>716.410256410256</v>
      </c>
      <c r="Y701" s="3">
        <v>828.827838827838</v>
      </c>
      <c r="Z701" s="3">
        <v>1077.83882783882</v>
      </c>
      <c r="AA701" s="3">
        <v>-0.399109</v>
      </c>
      <c r="AB701" s="3">
        <v>0.156189</v>
      </c>
      <c r="AC701" s="3">
        <v>0.917114</v>
      </c>
      <c r="AD701" s="3">
        <v>3.573914</v>
      </c>
      <c r="AE701" s="3">
        <v>-2.818756</v>
      </c>
      <c r="AF701" s="3">
        <v>3.53653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40.0</v>
      </c>
      <c r="AM701" s="1"/>
      <c r="AN701" s="1"/>
      <c r="AO701" s="1"/>
    </row>
    <row r="702">
      <c r="A702" s="2">
        <v>44281.037105902775</v>
      </c>
      <c r="B702" s="3">
        <v>-0.0519961303565876</v>
      </c>
      <c r="C702" s="3">
        <v>-0.549048793479071</v>
      </c>
      <c r="D702" s="3">
        <v>1.76087578134259</v>
      </c>
      <c r="E702" s="3">
        <v>-0.256867345757449</v>
      </c>
      <c r="F702" s="3">
        <v>0.220031853189387</v>
      </c>
      <c r="G702" s="3">
        <v>-0.282654703800654</v>
      </c>
      <c r="H702" s="3">
        <v>-0.141626286341916</v>
      </c>
      <c r="I702" s="3">
        <v>0.222915156666668</v>
      </c>
      <c r="J702" s="3">
        <v>1.15720166009101</v>
      </c>
      <c r="K702" s="3">
        <v>0.217928634778259</v>
      </c>
      <c r="L702" s="3">
        <v>0.641816176229666</v>
      </c>
      <c r="M702" s="3">
        <v>1.09698453684861</v>
      </c>
      <c r="N702" s="3">
        <v>0.582659669089863</v>
      </c>
      <c r="O702" s="3">
        <v>-0.0511344316157471</v>
      </c>
      <c r="P702" s="3">
        <v>0.606963427874688</v>
      </c>
      <c r="Q702" s="3">
        <v>0.428132158695603</v>
      </c>
      <c r="R702" s="3">
        <v>0.197203079532799</v>
      </c>
      <c r="S702" s="3">
        <v>-0.393223514381097</v>
      </c>
      <c r="T702" s="3">
        <v>1.62017945808503</v>
      </c>
      <c r="U702" s="3">
        <v>0.497475984774992</v>
      </c>
      <c r="V702" s="3">
        <v>816.336996336996</v>
      </c>
      <c r="W702" s="3">
        <v>804.652014652014</v>
      </c>
      <c r="X702" s="3">
        <v>770.0</v>
      </c>
      <c r="Y702" s="3">
        <v>807.069597069597</v>
      </c>
      <c r="Z702" s="3">
        <v>811.904761904761</v>
      </c>
      <c r="AA702" s="3">
        <v>-0.402405</v>
      </c>
      <c r="AB702" s="3">
        <v>0.133545</v>
      </c>
      <c r="AC702" s="3">
        <v>0.912415</v>
      </c>
      <c r="AD702" s="3">
        <v>2.945862</v>
      </c>
      <c r="AE702" s="3">
        <v>-3.663635</v>
      </c>
      <c r="AF702" s="3">
        <v>-4.687958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40.0</v>
      </c>
      <c r="AM702" s="1"/>
      <c r="AN702" s="1"/>
      <c r="AO702" s="1"/>
    </row>
    <row r="703">
      <c r="A703" s="2">
        <v>44281.03711748843</v>
      </c>
      <c r="B703" s="3">
        <v>0.301993934809925</v>
      </c>
      <c r="C703" s="3">
        <v>-0.0274010877295639</v>
      </c>
      <c r="D703" s="3">
        <v>1.76087578134259</v>
      </c>
      <c r="E703" s="3">
        <v>-0.215898622481531</v>
      </c>
      <c r="F703" s="3">
        <v>0.230702247374792</v>
      </c>
      <c r="G703" s="3">
        <v>-0.0324401412158392</v>
      </c>
      <c r="H703" s="3">
        <v>-0.141626286341916</v>
      </c>
      <c r="I703" s="3">
        <v>0.261531501296809</v>
      </c>
      <c r="J703" s="3">
        <v>1.46091783581665</v>
      </c>
      <c r="K703" s="3">
        <v>0.440790672851447</v>
      </c>
      <c r="L703" s="3">
        <v>0.641816176229666</v>
      </c>
      <c r="M703" s="3">
        <v>1.11560993281523</v>
      </c>
      <c r="N703" s="3">
        <v>0.681600512078562</v>
      </c>
      <c r="O703" s="3">
        <v>-0.0146879958559708</v>
      </c>
      <c r="P703" s="3">
        <v>0.606963427874688</v>
      </c>
      <c r="Q703" s="3">
        <v>0.467477103273383</v>
      </c>
      <c r="R703" s="3">
        <v>0.416140980673009</v>
      </c>
      <c r="S703" s="3">
        <v>-0.226515001618881</v>
      </c>
      <c r="T703" s="3">
        <v>1.62017945808503</v>
      </c>
      <c r="U703" s="3">
        <v>0.533258989666087</v>
      </c>
      <c r="V703" s="3">
        <v>767.179487179487</v>
      </c>
      <c r="W703" s="3">
        <v>796.996336996337</v>
      </c>
      <c r="X703" s="3">
        <v>847.362637362637</v>
      </c>
      <c r="Y703" s="3">
        <v>780.87912087912</v>
      </c>
      <c r="Z703" s="3">
        <v>737.765567765567</v>
      </c>
      <c r="AA703" s="3">
        <v>-0.427795</v>
      </c>
      <c r="AB703" s="3">
        <v>0.119324</v>
      </c>
      <c r="AC703" s="3">
        <v>0.900452</v>
      </c>
      <c r="AD703" s="3">
        <v>-1.271057</v>
      </c>
      <c r="AE703" s="3">
        <v>-0.635529</v>
      </c>
      <c r="AF703" s="3">
        <v>5.069275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40.0</v>
      </c>
      <c r="AM703" s="1"/>
      <c r="AN703" s="1"/>
      <c r="AO703" s="1"/>
    </row>
    <row r="704">
      <c r="A704" s="2">
        <v>44281.03712903935</v>
      </c>
      <c r="B704" s="3">
        <v>0.512004952956519</v>
      </c>
      <c r="C704" s="3">
        <v>0.0459044265883264</v>
      </c>
      <c r="D704" s="3">
        <v>1.76087578134259</v>
      </c>
      <c r="E704" s="3">
        <v>-0.0169730756457963</v>
      </c>
      <c r="F704" s="3">
        <v>0.370478494828325</v>
      </c>
      <c r="G704" s="3">
        <v>-0.0752970818621442</v>
      </c>
      <c r="H704" s="3">
        <v>-0.141626286341916</v>
      </c>
      <c r="I704" s="3">
        <v>0.151402369107414</v>
      </c>
      <c r="J704" s="3">
        <v>1.39056596459303</v>
      </c>
      <c r="K704" s="3">
        <v>0.399903051248648</v>
      </c>
      <c r="L704" s="3">
        <v>0.641816176229666</v>
      </c>
      <c r="M704" s="3">
        <v>0.936632990791164</v>
      </c>
      <c r="N704" s="3">
        <v>0.63850581409573</v>
      </c>
      <c r="O704" s="3">
        <v>-0.0849646174543277</v>
      </c>
      <c r="P704" s="3">
        <v>0.606963427874688</v>
      </c>
      <c r="Q704" s="3">
        <v>0.699210514289041</v>
      </c>
      <c r="R704" s="3">
        <v>0.414412143203199</v>
      </c>
      <c r="S704" s="3">
        <v>-0.303256118631602</v>
      </c>
      <c r="T704" s="3">
        <v>1.62017945808503</v>
      </c>
      <c r="U704" s="3">
        <v>0.381346315884025</v>
      </c>
      <c r="V704" s="3">
        <v>802.637362637362</v>
      </c>
      <c r="W704" s="3">
        <v>805.860805860805</v>
      </c>
      <c r="X704" s="3">
        <v>734.139194139194</v>
      </c>
      <c r="Y704" s="3">
        <v>799.010989010989</v>
      </c>
      <c r="Z704" s="3">
        <v>885.641025641025</v>
      </c>
      <c r="AA704" s="3">
        <v>-0.429443</v>
      </c>
      <c r="AB704" s="3">
        <v>0.142639</v>
      </c>
      <c r="AC704" s="3">
        <v>0.904358</v>
      </c>
      <c r="AD704" s="3">
        <v>3.424377</v>
      </c>
      <c r="AE704" s="3">
        <v>-2.280426</v>
      </c>
      <c r="AF704" s="3">
        <v>1.256104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40.0</v>
      </c>
      <c r="AM704" s="1"/>
      <c r="AN704" s="1"/>
      <c r="AO704" s="1"/>
    </row>
    <row r="705">
      <c r="A705" s="2">
        <v>44281.03714061343</v>
      </c>
      <c r="B705" s="3">
        <v>0.569231806002434</v>
      </c>
      <c r="C705" s="3">
        <v>-0.0464020143089768</v>
      </c>
      <c r="D705" s="3">
        <v>1.76087578134259</v>
      </c>
      <c r="E705" s="3">
        <v>-0.0873414917166476</v>
      </c>
      <c r="F705" s="3">
        <v>0.595702438069792</v>
      </c>
      <c r="G705" s="3">
        <v>-0.0572038909471273</v>
      </c>
      <c r="H705" s="3">
        <v>-0.141626286341916</v>
      </c>
      <c r="I705" s="3">
        <v>0.230131619387889</v>
      </c>
      <c r="J705" s="3">
        <v>1.36645660787598</v>
      </c>
      <c r="K705" s="3">
        <v>0.330397908582503</v>
      </c>
      <c r="L705" s="3">
        <v>0.641816176229666</v>
      </c>
      <c r="M705" s="3">
        <v>1.07415672595208</v>
      </c>
      <c r="N705" s="3">
        <v>0.581483938050042</v>
      </c>
      <c r="O705" s="3">
        <v>-0.0851480560266409</v>
      </c>
      <c r="P705" s="3">
        <v>0.606963427874688</v>
      </c>
      <c r="Q705" s="3">
        <v>0.666346638931356</v>
      </c>
      <c r="R705" s="3">
        <v>0.234108273120597</v>
      </c>
      <c r="S705" s="3">
        <v>-0.375970396298675</v>
      </c>
      <c r="T705" s="3">
        <v>1.62017945808503</v>
      </c>
      <c r="U705" s="3">
        <v>0.478283279513721</v>
      </c>
      <c r="V705" s="3">
        <v>822.783882783882</v>
      </c>
      <c r="W705" s="3">
        <v>794.981684981685</v>
      </c>
      <c r="X705" s="3">
        <v>774.835164835164</v>
      </c>
      <c r="Y705" s="3">
        <v>797.802197802197</v>
      </c>
      <c r="Z705" s="3">
        <v>730.10989010989</v>
      </c>
      <c r="AA705" s="3">
        <v>-0.371704</v>
      </c>
      <c r="AB705" s="3">
        <v>0.135681</v>
      </c>
      <c r="AC705" s="3">
        <v>0.924805</v>
      </c>
      <c r="AD705" s="3">
        <v>2.923431</v>
      </c>
      <c r="AE705" s="3">
        <v>-3.715973</v>
      </c>
      <c r="AF705" s="3">
        <v>-5.398254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40.0</v>
      </c>
      <c r="AM705" s="1"/>
      <c r="AN705" s="1"/>
      <c r="AO705" s="1"/>
    </row>
    <row r="706">
      <c r="A706" s="2">
        <v>44281.037152199075</v>
      </c>
      <c r="B706" s="3">
        <v>0.289562495219834</v>
      </c>
      <c r="C706" s="3">
        <v>-0.106186892243005</v>
      </c>
      <c r="D706" s="3">
        <v>1.76087578134259</v>
      </c>
      <c r="E706" s="3">
        <v>-0.433619398812943</v>
      </c>
      <c r="F706" s="3">
        <v>0.831331132307532</v>
      </c>
      <c r="G706" s="3">
        <v>-0.195593095447002</v>
      </c>
      <c r="H706" s="3">
        <v>-0.141626286341916</v>
      </c>
      <c r="I706" s="3">
        <v>0.301131558779461</v>
      </c>
      <c r="J706" s="3">
        <v>1.55747365365318</v>
      </c>
      <c r="K706" s="3">
        <v>0.31694036925366</v>
      </c>
      <c r="L706" s="3">
        <v>0.641816176229666</v>
      </c>
      <c r="M706" s="3">
        <v>1.08770860379676</v>
      </c>
      <c r="N706" s="3">
        <v>0.63868015901348</v>
      </c>
      <c r="O706" s="3">
        <v>-0.0196815732499944</v>
      </c>
      <c r="P706" s="3">
        <v>0.606963427874688</v>
      </c>
      <c r="Q706" s="3">
        <v>0.603622646176892</v>
      </c>
      <c r="R706" s="3">
        <v>0.420749510471324</v>
      </c>
      <c r="S706" s="3">
        <v>-0.307448016656534</v>
      </c>
      <c r="T706" s="3">
        <v>1.62017945808503</v>
      </c>
      <c r="U706" s="3">
        <v>0.359919862725189</v>
      </c>
      <c r="V706" s="3">
        <v>818.351648351648</v>
      </c>
      <c r="W706" s="3">
        <v>803.846153846153</v>
      </c>
      <c r="X706" s="3">
        <v>836.080586080586</v>
      </c>
      <c r="Y706" s="3">
        <v>795.384615384615</v>
      </c>
      <c r="Z706" s="3">
        <v>801.831501831501</v>
      </c>
      <c r="AA706" s="3">
        <v>-0.357178</v>
      </c>
      <c r="AB706" s="3">
        <v>0.125549</v>
      </c>
      <c r="AC706" s="3">
        <v>0.931213</v>
      </c>
      <c r="AD706" s="3">
        <v>3.529053</v>
      </c>
      <c r="AE706" s="3">
        <v>-1.26358</v>
      </c>
      <c r="AF706" s="3">
        <v>-0.88974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40.0</v>
      </c>
      <c r="AM706" s="1"/>
      <c r="AN706" s="1"/>
      <c r="AO706" s="1"/>
    </row>
    <row r="707">
      <c r="A707" s="2">
        <v>44281.03716377315</v>
      </c>
      <c r="B707" s="3">
        <v>0.525384341007779</v>
      </c>
      <c r="C707" s="3">
        <v>-0.279885632828819</v>
      </c>
      <c r="D707" s="3">
        <v>1.76087578134259</v>
      </c>
      <c r="E707" s="3">
        <v>0.0839981213902656</v>
      </c>
      <c r="F707" s="3">
        <v>1.08533000840676</v>
      </c>
      <c r="G707" s="3">
        <v>-1.14668507684597E-4</v>
      </c>
      <c r="H707" s="3">
        <v>-0.141626286341916</v>
      </c>
      <c r="I707" s="3">
        <v>0.444396497982989</v>
      </c>
      <c r="J707" s="3">
        <v>1.63757207252652</v>
      </c>
      <c r="K707" s="3">
        <v>0.13355311043493</v>
      </c>
      <c r="L707" s="3">
        <v>0.641816176229666</v>
      </c>
      <c r="M707" s="3">
        <v>1.13330447916283</v>
      </c>
      <c r="N707" s="3">
        <v>0.554768978379576</v>
      </c>
      <c r="O707" s="3">
        <v>-0.04130411699216</v>
      </c>
      <c r="P707" s="3">
        <v>0.606963427874688</v>
      </c>
      <c r="Q707" s="3">
        <v>0.549943935620198</v>
      </c>
      <c r="R707" s="3">
        <v>0.176566929369403</v>
      </c>
      <c r="S707" s="3">
        <v>-0.351179586430508</v>
      </c>
      <c r="T707" s="3">
        <v>1.62017945808503</v>
      </c>
      <c r="U707" s="3">
        <v>0.322498655966142</v>
      </c>
      <c r="V707" s="3">
        <v>801.025641025641</v>
      </c>
      <c r="W707" s="3">
        <v>792.967032967033</v>
      </c>
      <c r="X707" s="3">
        <v>685.384615384615</v>
      </c>
      <c r="Y707" s="3">
        <v>805.457875457875</v>
      </c>
      <c r="Z707" s="3">
        <v>1145.1282051282</v>
      </c>
      <c r="AA707" s="3">
        <v>-0.36908</v>
      </c>
      <c r="AB707" s="3">
        <v>0.117859</v>
      </c>
      <c r="AC707" s="3">
        <v>0.933167</v>
      </c>
      <c r="AD707" s="3">
        <v>1.360779</v>
      </c>
      <c r="AE707" s="3">
        <v>1.26358</v>
      </c>
      <c r="AF707" s="3">
        <v>-0.418701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40.0</v>
      </c>
      <c r="AM707" s="1"/>
      <c r="AN707" s="1"/>
      <c r="AO707" s="1"/>
    </row>
    <row r="708">
      <c r="A708" s="2">
        <v>44281.03717534722</v>
      </c>
      <c r="B708" s="3">
        <v>0.575871855971558</v>
      </c>
      <c r="C708" s="3">
        <v>-0.130679306178165</v>
      </c>
      <c r="D708" s="3">
        <v>1.76087578134259</v>
      </c>
      <c r="E708" s="3">
        <v>0.300606836931193</v>
      </c>
      <c r="F708" s="3">
        <v>0.852828415794178</v>
      </c>
      <c r="G708" s="3">
        <v>0.0219839337574576</v>
      </c>
      <c r="H708" s="3">
        <v>-0.141626286341916</v>
      </c>
      <c r="I708" s="3">
        <v>0.635640515764659</v>
      </c>
      <c r="J708" s="3">
        <v>1.49149863067831</v>
      </c>
      <c r="K708" s="3">
        <v>0.247241031136141</v>
      </c>
      <c r="L708" s="3">
        <v>0.641816176229666</v>
      </c>
      <c r="M708" s="3">
        <v>1.15274264878118</v>
      </c>
      <c r="N708" s="3">
        <v>0.453787926863438</v>
      </c>
      <c r="O708" s="3">
        <v>-0.0199394469989774</v>
      </c>
      <c r="P708" s="3">
        <v>0.606963427874688</v>
      </c>
      <c r="Q708" s="3">
        <v>0.476863664431003</v>
      </c>
      <c r="R708" s="3">
        <v>0.176129478881254</v>
      </c>
      <c r="S708" s="3">
        <v>-0.54159231797364</v>
      </c>
      <c r="T708" s="3">
        <v>1.62017945808503</v>
      </c>
      <c r="U708" s="3">
        <v>0.565589385206854</v>
      </c>
      <c r="V708" s="3">
        <v>809.084249084249</v>
      </c>
      <c r="W708" s="3">
        <v>804.249084249084</v>
      </c>
      <c r="X708" s="3">
        <v>818.351648351648</v>
      </c>
      <c r="Y708" s="3">
        <v>796.190476190476</v>
      </c>
      <c r="Z708" s="3">
        <v>815.934065934066</v>
      </c>
      <c r="AA708" s="3">
        <v>-0.374939</v>
      </c>
      <c r="AB708" s="3">
        <v>0.129272</v>
      </c>
      <c r="AC708" s="3">
        <v>0.932129</v>
      </c>
      <c r="AD708" s="3">
        <v>8.583374</v>
      </c>
      <c r="AE708" s="3">
        <v>-2.534637</v>
      </c>
      <c r="AF708" s="3">
        <v>-1.9664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40.0</v>
      </c>
      <c r="AM708" s="1"/>
      <c r="AN708" s="1"/>
      <c r="AO708" s="1"/>
    </row>
    <row r="709">
      <c r="A709" s="2">
        <v>44281.0371869213</v>
      </c>
      <c r="B709" s="3">
        <v>0.141961909210788</v>
      </c>
      <c r="C709" s="3">
        <v>-0.0538770477950462</v>
      </c>
      <c r="D709" s="3">
        <v>1.76087578134259</v>
      </c>
      <c r="E709" s="3">
        <v>0.0350941832823567</v>
      </c>
      <c r="F709" s="3">
        <v>0.186415640675573</v>
      </c>
      <c r="G709" s="3">
        <v>-0.145394590656545</v>
      </c>
      <c r="H709" s="3">
        <v>-0.141626286341916</v>
      </c>
      <c r="I709" s="3">
        <v>0.324405912542101</v>
      </c>
      <c r="J709" s="3">
        <v>0.967058245043052</v>
      </c>
      <c r="K709" s="3">
        <v>0.120667493346554</v>
      </c>
      <c r="L709" s="3">
        <v>0.641816176229666</v>
      </c>
      <c r="M709" s="3">
        <v>1.00392947738445</v>
      </c>
      <c r="N709" s="3">
        <v>0.34608216074867</v>
      </c>
      <c r="O709" s="3">
        <v>-0.00637374859462619</v>
      </c>
      <c r="P709" s="3">
        <v>0.606963427874688</v>
      </c>
      <c r="Q709" s="3">
        <v>0.512284030258469</v>
      </c>
      <c r="R709" s="3">
        <v>0.204495988598402</v>
      </c>
      <c r="S709" s="3">
        <v>-0.458712414572548</v>
      </c>
      <c r="T709" s="3">
        <v>1.62017945808503</v>
      </c>
      <c r="U709" s="3">
        <v>0.347896162989163</v>
      </c>
      <c r="V709" s="3">
        <v>806.263736263736</v>
      </c>
      <c r="W709" s="3">
        <v>801.428571428571</v>
      </c>
      <c r="X709" s="3">
        <v>856.227106227106</v>
      </c>
      <c r="Y709" s="3">
        <v>790.54945054945</v>
      </c>
      <c r="Z709" s="3">
        <v>765.970695970695</v>
      </c>
      <c r="AA709" s="3">
        <v>-0.388855</v>
      </c>
      <c r="AB709" s="3">
        <v>0.092957</v>
      </c>
      <c r="AC709" s="3">
        <v>0.924805</v>
      </c>
      <c r="AD709" s="3">
        <v>7.088013</v>
      </c>
      <c r="AE709" s="3">
        <v>-0.209351</v>
      </c>
      <c r="AF709" s="3">
        <v>1.390686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40.0</v>
      </c>
      <c r="AM709" s="1"/>
      <c r="AN709" s="1"/>
      <c r="AO709" s="1"/>
    </row>
    <row r="710">
      <c r="A710" s="2">
        <v>44281.03719849537</v>
      </c>
      <c r="B710" s="3">
        <v>0.108651143875811</v>
      </c>
      <c r="C710" s="3">
        <v>-0.0202876445133646</v>
      </c>
      <c r="D710" s="3">
        <v>1.76087578134259</v>
      </c>
      <c r="E710" s="3">
        <v>-0.116049685378931</v>
      </c>
      <c r="F710" s="3">
        <v>0.0908928787102232</v>
      </c>
      <c r="G710" s="3">
        <v>-0.410549882750315</v>
      </c>
      <c r="H710" s="3">
        <v>-0.141626286341916</v>
      </c>
      <c r="I710" s="3">
        <v>0.261849537611861</v>
      </c>
      <c r="J710" s="3">
        <v>0.982827162385244</v>
      </c>
      <c r="K710" s="3">
        <v>0.102492499306267</v>
      </c>
      <c r="L710" s="3">
        <v>0.641816176229666</v>
      </c>
      <c r="M710" s="3">
        <v>1.04289009788581</v>
      </c>
      <c r="N710" s="3">
        <v>0.291548833284677</v>
      </c>
      <c r="O710" s="3">
        <v>-0.180424030948695</v>
      </c>
      <c r="P710" s="3">
        <v>0.606963427874688</v>
      </c>
      <c r="Q710" s="3">
        <v>0.506579710036503</v>
      </c>
      <c r="R710" s="3">
        <v>0.21442460326379</v>
      </c>
      <c r="S710" s="3">
        <v>-0.444570940761405</v>
      </c>
      <c r="T710" s="3">
        <v>1.62017945808503</v>
      </c>
      <c r="U710" s="3">
        <v>0.209465589258155</v>
      </c>
      <c r="V710" s="3">
        <v>834.871794871794</v>
      </c>
      <c r="W710" s="3">
        <v>803.443223443223</v>
      </c>
      <c r="X710" s="3">
        <v>703.113553113553</v>
      </c>
      <c r="Y710" s="3">
        <v>840.91575091575</v>
      </c>
      <c r="Z710" s="3">
        <v>1229.74358974359</v>
      </c>
      <c r="AA710" s="3">
        <v>-0.425293</v>
      </c>
      <c r="AB710" s="3">
        <v>0.100159</v>
      </c>
      <c r="AC710" s="3">
        <v>0.913269</v>
      </c>
      <c r="AD710" s="3">
        <v>-0.620575</v>
      </c>
      <c r="AE710" s="3">
        <v>-0.986938</v>
      </c>
      <c r="AF710" s="3">
        <v>-8.037567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40.0</v>
      </c>
      <c r="AM710" s="1"/>
      <c r="AN710" s="1"/>
      <c r="AO710" s="1"/>
    </row>
    <row r="711">
      <c r="A711" s="2">
        <v>44281.037210069444</v>
      </c>
      <c r="B711" s="3">
        <v>0.101461486970606</v>
      </c>
      <c r="C711" s="3">
        <v>0.0189363606870448</v>
      </c>
      <c r="D711" s="3">
        <v>1.76087578134259</v>
      </c>
      <c r="E711" s="3">
        <v>0.00661951297018857</v>
      </c>
      <c r="F711" s="3">
        <v>0.139385184901833</v>
      </c>
      <c r="G711" s="3">
        <v>-0.135421570759947</v>
      </c>
      <c r="H711" s="3">
        <v>-0.141626286341916</v>
      </c>
      <c r="I711" s="3">
        <v>-0.0201968470450677</v>
      </c>
      <c r="J711" s="3">
        <v>0.775453205581067</v>
      </c>
      <c r="K711" s="3">
        <v>0.0507738841348512</v>
      </c>
      <c r="L711" s="3">
        <v>0.641816176229666</v>
      </c>
      <c r="M711" s="3">
        <v>1.07091220125386</v>
      </c>
      <c r="N711" s="3">
        <v>0.357605037104661</v>
      </c>
      <c r="O711" s="3">
        <v>-0.105043276884098</v>
      </c>
      <c r="P711" s="3">
        <v>0.606963427874688</v>
      </c>
      <c r="Q711" s="3">
        <v>0.49963882168989</v>
      </c>
      <c r="R711" s="3">
        <v>0.156695340772353</v>
      </c>
      <c r="S711" s="3">
        <v>-0.469329238288842</v>
      </c>
      <c r="T711" s="3">
        <v>1.62017945808503</v>
      </c>
      <c r="U711" s="3">
        <v>0.388861663692486</v>
      </c>
      <c r="V711" s="3">
        <v>796.190476190476</v>
      </c>
      <c r="W711" s="3">
        <v>791.355311355311</v>
      </c>
      <c r="X711" s="3">
        <v>807.875457875457</v>
      </c>
      <c r="Y711" s="3">
        <v>801.025641025641</v>
      </c>
      <c r="Z711" s="3">
        <v>707.545787545787</v>
      </c>
      <c r="AA711" s="3">
        <v>-0.423767</v>
      </c>
      <c r="AB711" s="3">
        <v>0.103699</v>
      </c>
      <c r="AC711" s="3">
        <v>0.900208</v>
      </c>
      <c r="AD711" s="3">
        <v>3.364563</v>
      </c>
      <c r="AE711" s="3">
        <v>0.785065</v>
      </c>
      <c r="AF711" s="3">
        <v>4.560852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40.0</v>
      </c>
      <c r="AM711" s="1"/>
      <c r="AN711" s="1"/>
      <c r="AO711" s="1"/>
    </row>
    <row r="712">
      <c r="A712" s="2">
        <v>44281.03722170139</v>
      </c>
      <c r="B712" s="3">
        <v>0.162723418320207</v>
      </c>
      <c r="C712" s="3">
        <v>0.00300400489931803</v>
      </c>
      <c r="D712" s="3">
        <v>1.76087578134259</v>
      </c>
      <c r="E712" s="3">
        <v>0.031372484621739</v>
      </c>
      <c r="F712" s="3">
        <v>0.156860364305447</v>
      </c>
      <c r="G712" s="3">
        <v>-0.108205412735683</v>
      </c>
      <c r="H712" s="3">
        <v>-0.141626286341916</v>
      </c>
      <c r="I712" s="3">
        <v>-0.073325427350917</v>
      </c>
      <c r="J712" s="3">
        <v>0.711071695275083</v>
      </c>
      <c r="K712" s="3">
        <v>-0.174455696661946</v>
      </c>
      <c r="L712" s="3">
        <v>0.641816176229666</v>
      </c>
      <c r="M712" s="3">
        <v>0.995331852494402</v>
      </c>
      <c r="N712" s="3">
        <v>0.545598287606034</v>
      </c>
      <c r="O712" s="3">
        <v>-0.119066534624165</v>
      </c>
      <c r="P712" s="3">
        <v>0.606963427874688</v>
      </c>
      <c r="Q712" s="3">
        <v>0.350720430661068</v>
      </c>
      <c r="R712" s="3">
        <v>0.211680922615512</v>
      </c>
      <c r="S712" s="3">
        <v>-0.52305900870847</v>
      </c>
      <c r="T712" s="3">
        <v>1.62017945808503</v>
      </c>
      <c r="U712" s="3">
        <v>0.459174932339613</v>
      </c>
      <c r="V712" s="3">
        <v>801.831501831501</v>
      </c>
      <c r="W712" s="3">
        <v>801.428571428571</v>
      </c>
      <c r="X712" s="3">
        <v>836.483516483516</v>
      </c>
      <c r="Y712" s="3">
        <v>801.428571428571</v>
      </c>
      <c r="Z712" s="3">
        <v>756.300366300366</v>
      </c>
      <c r="AA712" s="3">
        <v>-0.432007</v>
      </c>
      <c r="AB712" s="3">
        <v>0.114136</v>
      </c>
      <c r="AC712" s="3">
        <v>0.898438</v>
      </c>
      <c r="AD712" s="3">
        <v>2.661743</v>
      </c>
      <c r="AE712" s="3">
        <v>-1.629944</v>
      </c>
      <c r="AF712" s="3">
        <v>-2.751465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45.0</v>
      </c>
      <c r="AM712" s="1"/>
      <c r="AN712" s="1"/>
      <c r="AO712" s="1"/>
    </row>
    <row r="713">
      <c r="A713" s="2">
        <v>44281.03723321759</v>
      </c>
      <c r="B713" s="3">
        <v>0.0911806541225381</v>
      </c>
      <c r="C713" s="3">
        <v>-0.196910530275618</v>
      </c>
      <c r="D713" s="3">
        <v>1.76087578134259</v>
      </c>
      <c r="E713" s="3">
        <v>-0.143143407483372</v>
      </c>
      <c r="F713" s="3">
        <v>0.0669317863548501</v>
      </c>
      <c r="G713" s="3">
        <v>-0.338729703907215</v>
      </c>
      <c r="H713" s="3">
        <v>-0.141626286341916</v>
      </c>
      <c r="I713" s="3">
        <v>-0.0807310092195088</v>
      </c>
      <c r="J713" s="3">
        <v>0.81294765534922</v>
      </c>
      <c r="K713" s="3">
        <v>-0.297755247352273</v>
      </c>
      <c r="L713" s="3">
        <v>0.641816176229666</v>
      </c>
      <c r="M713" s="3">
        <v>0.565412325227496</v>
      </c>
      <c r="N713" s="3">
        <v>0.398681700815322</v>
      </c>
      <c r="O713" s="3">
        <v>-0.115696842742657</v>
      </c>
      <c r="P713" s="3">
        <v>0.606963427874688</v>
      </c>
      <c r="Q713" s="3">
        <v>0.483803384378079</v>
      </c>
      <c r="R713" s="3">
        <v>0.0990346228056684</v>
      </c>
      <c r="S713" s="3">
        <v>-0.491172863889755</v>
      </c>
      <c r="T713" s="3">
        <v>1.62017945808503</v>
      </c>
      <c r="U713" s="3">
        <v>0.335011862231943</v>
      </c>
      <c r="V713" s="3">
        <v>790.952380952381</v>
      </c>
      <c r="W713" s="3">
        <v>794.578754578754</v>
      </c>
      <c r="X713" s="3">
        <v>721.245421245421</v>
      </c>
      <c r="Y713" s="3">
        <v>809.890109890109</v>
      </c>
      <c r="Z713" s="3">
        <v>1023.44322344322</v>
      </c>
      <c r="AA713" s="3">
        <v>-0.425171</v>
      </c>
      <c r="AB713" s="3">
        <v>0.104309</v>
      </c>
      <c r="AC713" s="3">
        <v>0.911377</v>
      </c>
      <c r="AD713" s="3">
        <v>-0.269165</v>
      </c>
      <c r="AE713" s="3">
        <v>-2.168274</v>
      </c>
      <c r="AF713" s="3">
        <v>1.031799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45.0</v>
      </c>
      <c r="AM713" s="1"/>
      <c r="AN713" s="1"/>
      <c r="AO713" s="1"/>
    </row>
    <row r="714">
      <c r="A714" s="2">
        <v>44281.03724478009</v>
      </c>
      <c r="B714" s="3">
        <v>0.0598362690797235</v>
      </c>
      <c r="C714" s="3">
        <v>-0.346444685524051</v>
      </c>
      <c r="D714" s="3">
        <v>1.76087578134259</v>
      </c>
      <c r="E714" s="3">
        <v>0.0392010988185408</v>
      </c>
      <c r="F714" s="3">
        <v>0.176708358510303</v>
      </c>
      <c r="G714" s="3">
        <v>-0.496532170255425</v>
      </c>
      <c r="H714" s="3">
        <v>-0.141626286341916</v>
      </c>
      <c r="I714" s="3">
        <v>-0.12837726416685</v>
      </c>
      <c r="J714" s="3">
        <v>0.837831620572017</v>
      </c>
      <c r="K714" s="3">
        <v>-0.127177859834382</v>
      </c>
      <c r="L714" s="3">
        <v>0.641816176229666</v>
      </c>
      <c r="M714" s="3">
        <v>0.577416271799287</v>
      </c>
      <c r="N714" s="3">
        <v>0.482441061138535</v>
      </c>
      <c r="O714" s="3">
        <v>-0.191225119410269</v>
      </c>
      <c r="P714" s="3">
        <v>0.606963427874688</v>
      </c>
      <c r="Q714" s="3">
        <v>0.576410462593219</v>
      </c>
      <c r="R714" s="3">
        <v>0.211935093851028</v>
      </c>
      <c r="S714" s="3">
        <v>-0.448175657399761</v>
      </c>
      <c r="T714" s="3">
        <v>1.62017945808503</v>
      </c>
      <c r="U714" s="3">
        <v>0.387290128403681</v>
      </c>
      <c r="V714" s="3">
        <v>777.252747252747</v>
      </c>
      <c r="W714" s="3">
        <v>796.996336996337</v>
      </c>
      <c r="X714" s="3">
        <v>808.278388278388</v>
      </c>
      <c r="Y714" s="3">
        <v>795.384615384615</v>
      </c>
      <c r="Z714" s="3">
        <v>763.150183150183</v>
      </c>
      <c r="AA714" s="3">
        <v>-0.396179</v>
      </c>
      <c r="AB714" s="3">
        <v>0.100952</v>
      </c>
      <c r="AC714" s="3">
        <v>0.917053</v>
      </c>
      <c r="AD714" s="3">
        <v>4.089813</v>
      </c>
      <c r="AE714" s="3">
        <v>0.074768</v>
      </c>
      <c r="AF714" s="3">
        <v>1.024323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45.0</v>
      </c>
      <c r="AM714" s="1"/>
      <c r="AN714" s="1"/>
      <c r="AO714" s="1"/>
    </row>
    <row r="715">
      <c r="A715" s="2">
        <v>44281.037256400465</v>
      </c>
      <c r="B715" s="3">
        <v>0.328073768670819</v>
      </c>
      <c r="C715" s="3">
        <v>-0.300658039545727</v>
      </c>
      <c r="D715" s="3">
        <v>1.76087578134259</v>
      </c>
      <c r="E715" s="3">
        <v>0.148764686894148</v>
      </c>
      <c r="F715" s="3">
        <v>0.302331752622643</v>
      </c>
      <c r="G715" s="3">
        <v>-0.379595454667863</v>
      </c>
      <c r="H715" s="3">
        <v>-0.141626286341916</v>
      </c>
      <c r="I715" s="3">
        <v>0.115491204537993</v>
      </c>
      <c r="J715" s="3">
        <v>0.730251255097164</v>
      </c>
      <c r="K715" s="3">
        <v>-0.0417497807739037</v>
      </c>
      <c r="L715" s="3">
        <v>0.641816176229666</v>
      </c>
      <c r="M715" s="3">
        <v>0.831902138327551</v>
      </c>
      <c r="N715" s="3">
        <v>0.545121254113211</v>
      </c>
      <c r="O715" s="3">
        <v>-0.19540076955587</v>
      </c>
      <c r="P715" s="3">
        <v>0.606963427874688</v>
      </c>
      <c r="Q715" s="3">
        <v>0.565264727827109</v>
      </c>
      <c r="R715" s="3">
        <v>0.361496804659465</v>
      </c>
      <c r="S715" s="3">
        <v>-0.4700368565813</v>
      </c>
      <c r="T715" s="3">
        <v>1.62017945808503</v>
      </c>
      <c r="U715" s="3">
        <v>0.536603898722854</v>
      </c>
      <c r="V715" s="3">
        <v>807.069597069597</v>
      </c>
      <c r="W715" s="3">
        <v>805.054945054945</v>
      </c>
      <c r="X715" s="3">
        <v>853.406593406593</v>
      </c>
      <c r="Y715" s="3">
        <v>796.996336996337</v>
      </c>
      <c r="Z715" s="3">
        <v>821.575091575091</v>
      </c>
      <c r="AA715" s="3">
        <v>-0.389526</v>
      </c>
      <c r="AB715" s="3">
        <v>0.097717</v>
      </c>
      <c r="AC715" s="3">
        <v>0.920349</v>
      </c>
      <c r="AD715" s="3">
        <v>1.667328</v>
      </c>
      <c r="AE715" s="3">
        <v>-5.52536</v>
      </c>
      <c r="AF715" s="3">
        <v>-3.768311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45.0</v>
      </c>
      <c r="AM715" s="1"/>
      <c r="AN715" s="1"/>
      <c r="AO715" s="1"/>
    </row>
    <row r="716">
      <c r="A716" s="2">
        <v>44281.03726792824</v>
      </c>
      <c r="B716" s="3">
        <v>0.387603773352819</v>
      </c>
      <c r="C716" s="3">
        <v>-0.512074308018588</v>
      </c>
      <c r="D716" s="3">
        <v>1.76087578134259</v>
      </c>
      <c r="E716" s="3">
        <v>0.211741002182219</v>
      </c>
      <c r="F716" s="3">
        <v>0.579083430843758</v>
      </c>
      <c r="G716" s="3">
        <v>-0.410174434382401</v>
      </c>
      <c r="H716" s="3">
        <v>-0.141626286341916</v>
      </c>
      <c r="I716" s="3">
        <v>0.226777847060384</v>
      </c>
      <c r="J716" s="3">
        <v>1.22687887131872</v>
      </c>
      <c r="K716" s="3">
        <v>0.115028257246069</v>
      </c>
      <c r="L716" s="3">
        <v>0.641816176229666</v>
      </c>
      <c r="M716" s="3">
        <v>0.78047837315669</v>
      </c>
      <c r="N716" s="3">
        <v>0.392288228946685</v>
      </c>
      <c r="O716" s="3">
        <v>-0.236434136952912</v>
      </c>
      <c r="P716" s="3">
        <v>0.606963427874688</v>
      </c>
      <c r="Q716" s="3">
        <v>0.480973144143514</v>
      </c>
      <c r="R716" s="3">
        <v>0.220145853237492</v>
      </c>
      <c r="S716" s="3">
        <v>-0.548908646972673</v>
      </c>
      <c r="T716" s="3">
        <v>1.62017945808503</v>
      </c>
      <c r="U716" s="3">
        <v>0.365050396595027</v>
      </c>
      <c r="V716" s="3">
        <v>803.040293040293</v>
      </c>
      <c r="W716" s="3">
        <v>797.399267399267</v>
      </c>
      <c r="X716" s="3">
        <v>682.161172161172</v>
      </c>
      <c r="Y716" s="3">
        <v>802.234432234432</v>
      </c>
      <c r="Z716" s="3">
        <v>1084.28571428571</v>
      </c>
      <c r="AA716" s="3">
        <v>-0.356995</v>
      </c>
      <c r="AB716" s="3">
        <v>0.124207</v>
      </c>
      <c r="AC716" s="3">
        <v>0.945801</v>
      </c>
      <c r="AD716" s="3">
        <v>8.082428</v>
      </c>
      <c r="AE716" s="3">
        <v>-3.282318</v>
      </c>
      <c r="AF716" s="3">
        <v>-2.265472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45.0</v>
      </c>
      <c r="AM716" s="1"/>
      <c r="AN716" s="1"/>
      <c r="AO716" s="1"/>
    </row>
    <row r="717">
      <c r="A717" s="2">
        <v>44281.037279502314</v>
      </c>
      <c r="B717" s="3">
        <v>0.855742642373873</v>
      </c>
      <c r="C717" s="3">
        <v>-0.518769464199401</v>
      </c>
      <c r="D717" s="3">
        <v>1.76087578134259</v>
      </c>
      <c r="E717" s="3">
        <v>0.00446519116073834</v>
      </c>
      <c r="F717" s="3">
        <v>0.540162344643648</v>
      </c>
      <c r="G717" s="3">
        <v>-0.533499563941509</v>
      </c>
      <c r="H717" s="3">
        <v>-0.141626286341916</v>
      </c>
      <c r="I717" s="3">
        <v>-0.0237302150663747</v>
      </c>
      <c r="J717" s="3">
        <v>1.27691879368129</v>
      </c>
      <c r="K717" s="3">
        <v>0.184179170113263</v>
      </c>
      <c r="L717" s="3">
        <v>0.641816176229666</v>
      </c>
      <c r="M717" s="3">
        <v>0.856201900604839</v>
      </c>
      <c r="N717" s="3">
        <v>0.487481757889536</v>
      </c>
      <c r="O717" s="3">
        <v>-0.086727792578287</v>
      </c>
      <c r="P717" s="3">
        <v>0.606963427874688</v>
      </c>
      <c r="Q717" s="3">
        <v>0.631452981876969</v>
      </c>
      <c r="R717" s="3">
        <v>0.370728253930166</v>
      </c>
      <c r="S717" s="3">
        <v>-0.410996537954532</v>
      </c>
      <c r="T717" s="3">
        <v>1.62017945808503</v>
      </c>
      <c r="U717" s="3">
        <v>0.491583198132351</v>
      </c>
      <c r="V717" s="3">
        <v>812.710622710622</v>
      </c>
      <c r="W717" s="3">
        <v>795.384615384615</v>
      </c>
      <c r="X717" s="3">
        <v>809.487179487179</v>
      </c>
      <c r="Y717" s="3">
        <v>797.399267399267</v>
      </c>
      <c r="Z717" s="3">
        <v>739.780219780219</v>
      </c>
      <c r="AA717" s="3">
        <v>-0.36676</v>
      </c>
      <c r="AB717" s="3">
        <v>0.103333</v>
      </c>
      <c r="AC717" s="3">
        <v>0.932312</v>
      </c>
      <c r="AD717" s="3">
        <v>2.302856</v>
      </c>
      <c r="AE717" s="3">
        <v>-2.220612</v>
      </c>
      <c r="AF717" s="3">
        <v>0.882263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45.0</v>
      </c>
      <c r="AM717" s="1"/>
      <c r="AN717" s="1"/>
      <c r="AO717" s="1"/>
    </row>
    <row r="718">
      <c r="A718" s="2">
        <v>44281.037291215274</v>
      </c>
      <c r="B718" s="3">
        <v>0.899545849048274</v>
      </c>
      <c r="C718" s="3">
        <v>-0.301055192523077</v>
      </c>
      <c r="D718" s="3">
        <v>1.76087578134259</v>
      </c>
      <c r="E718" s="3">
        <v>0.122016944173716</v>
      </c>
      <c r="F718" s="3">
        <v>0.505306081383876</v>
      </c>
      <c r="G718" s="3">
        <v>-0.366115010616581</v>
      </c>
      <c r="H718" s="3">
        <v>-0.141626286341916</v>
      </c>
      <c r="I718" s="3">
        <v>0.0135816646012852</v>
      </c>
      <c r="J718" s="3">
        <v>1.37507733584729</v>
      </c>
      <c r="K718" s="3">
        <v>0.171114048548184</v>
      </c>
      <c r="L718" s="3">
        <v>0.641816176229666</v>
      </c>
      <c r="M718" s="3">
        <v>0.990398115710814</v>
      </c>
      <c r="N718" s="3">
        <v>0.727659713335316</v>
      </c>
      <c r="O718" s="3">
        <v>-0.0792049249237603</v>
      </c>
      <c r="P718" s="3">
        <v>0.606963427874688</v>
      </c>
      <c r="Q718" s="3">
        <v>0.730258799533568</v>
      </c>
      <c r="R718" s="3">
        <v>0.486590786973069</v>
      </c>
      <c r="S718" s="3">
        <v>-0.223786965927646</v>
      </c>
      <c r="T718" s="3">
        <v>1.62017945808503</v>
      </c>
      <c r="U718" s="3">
        <v>0.565563840880415</v>
      </c>
      <c r="V718" s="3">
        <v>786.520146520146</v>
      </c>
      <c r="W718" s="3">
        <v>803.846153846153</v>
      </c>
      <c r="X718" s="3">
        <v>815.128205128205</v>
      </c>
      <c r="Y718" s="3">
        <v>781.684981684981</v>
      </c>
      <c r="Z718" s="3">
        <v>889.267399267399</v>
      </c>
      <c r="AA718" s="3">
        <v>-0.335693</v>
      </c>
      <c r="AB718" s="3">
        <v>0.114441</v>
      </c>
      <c r="AC718" s="3">
        <v>0.943481</v>
      </c>
      <c r="AD718" s="3">
        <v>5.375824</v>
      </c>
      <c r="AE718" s="3">
        <v>-1.233673</v>
      </c>
      <c r="AF718" s="3">
        <v>-6.130981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45.0</v>
      </c>
      <c r="AM718" s="1"/>
      <c r="AN718" s="1"/>
      <c r="AO718" s="1"/>
    </row>
    <row r="719">
      <c r="A719" s="2">
        <v>44281.03730265046</v>
      </c>
      <c r="B719" s="3">
        <v>0.263286129545963</v>
      </c>
      <c r="C719" s="3">
        <v>-0.283355144313207</v>
      </c>
      <c r="D719" s="3">
        <v>1.76087578134259</v>
      </c>
      <c r="E719" s="3">
        <v>0.176283300812473</v>
      </c>
      <c r="F719" s="3">
        <v>0.484310259476412</v>
      </c>
      <c r="G719" s="3">
        <v>-0.254678616590572</v>
      </c>
      <c r="H719" s="3">
        <v>-0.141626286341916</v>
      </c>
      <c r="I719" s="3">
        <v>-0.0841000693623453</v>
      </c>
      <c r="J719" s="3">
        <v>1.21398168771607</v>
      </c>
      <c r="K719" s="3">
        <v>0.281205131358189</v>
      </c>
      <c r="L719" s="3">
        <v>0.641816176229666</v>
      </c>
      <c r="M719" s="3">
        <v>0.823905288436503</v>
      </c>
      <c r="N719" s="3">
        <v>0.634228591699397</v>
      </c>
      <c r="O719" s="3">
        <v>-0.175696325334618</v>
      </c>
      <c r="P719" s="3">
        <v>0.606963427874688</v>
      </c>
      <c r="Q719" s="3">
        <v>0.655568898441978</v>
      </c>
      <c r="R719" s="3">
        <v>0.347238621930994</v>
      </c>
      <c r="S719" s="3">
        <v>-0.340959657820646</v>
      </c>
      <c r="T719" s="3">
        <v>1.62017945808503</v>
      </c>
      <c r="U719" s="3">
        <v>0.613328855738834</v>
      </c>
      <c r="V719" s="3">
        <v>803.846153846153</v>
      </c>
      <c r="W719" s="3">
        <v>796.190476190476</v>
      </c>
      <c r="X719" s="3">
        <v>709.963369963369</v>
      </c>
      <c r="Y719" s="3">
        <v>800.62271062271</v>
      </c>
      <c r="Z719" s="3">
        <v>1006.52014652014</v>
      </c>
      <c r="AA719" s="3">
        <v>-0.326843</v>
      </c>
      <c r="AB719" s="3">
        <v>0.140564</v>
      </c>
      <c r="AC719" s="3">
        <v>0.955139</v>
      </c>
      <c r="AD719" s="3">
        <v>6.654358</v>
      </c>
      <c r="AE719" s="3">
        <v>-0.859833</v>
      </c>
      <c r="AF719" s="3">
        <v>-3.850555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45.0</v>
      </c>
      <c r="AM719" s="1"/>
      <c r="AN719" s="1"/>
      <c r="AO719" s="1"/>
    </row>
    <row r="720">
      <c r="A720" s="2">
        <v>44281.03731422454</v>
      </c>
      <c r="B720" s="3">
        <v>-0.00312818419605404</v>
      </c>
      <c r="C720" s="3">
        <v>-0.411374007431417</v>
      </c>
      <c r="D720" s="3">
        <v>1.76087578134259</v>
      </c>
      <c r="E720" s="3">
        <v>-0.0140905452887041</v>
      </c>
      <c r="F720" s="3">
        <v>0.0830405607486608</v>
      </c>
      <c r="G720" s="3">
        <v>-0.120649098870622</v>
      </c>
      <c r="H720" s="3">
        <v>-0.141626286341916</v>
      </c>
      <c r="I720" s="3">
        <v>0.253712527425076</v>
      </c>
      <c r="J720" s="3">
        <v>1.05852747010831</v>
      </c>
      <c r="K720" s="3">
        <v>0.300922347959699</v>
      </c>
      <c r="L720" s="3">
        <v>0.641816176229666</v>
      </c>
      <c r="M720" s="3">
        <v>0.81315650647368</v>
      </c>
      <c r="N720" s="3">
        <v>0.615335567408374</v>
      </c>
      <c r="O720" s="3">
        <v>-0.145659138067757</v>
      </c>
      <c r="P720" s="3">
        <v>0.606963427874688</v>
      </c>
      <c r="Q720" s="3">
        <v>0.745142917051166</v>
      </c>
      <c r="R720" s="3">
        <v>0.20519990702114</v>
      </c>
      <c r="S720" s="3">
        <v>-0.33975258739615</v>
      </c>
      <c r="T720" s="3">
        <v>1.62017945808503</v>
      </c>
      <c r="U720" s="3">
        <v>0.442120385529872</v>
      </c>
      <c r="V720" s="3">
        <v>813.113553113553</v>
      </c>
      <c r="W720" s="3">
        <v>801.025641025641</v>
      </c>
      <c r="X720" s="3">
        <v>815.128205128205</v>
      </c>
      <c r="Y720" s="3">
        <v>809.487179487179</v>
      </c>
      <c r="Z720" s="3">
        <v>670.47619047619</v>
      </c>
      <c r="AA720" s="3">
        <v>-0.347778</v>
      </c>
      <c r="AB720" s="3">
        <v>0.137695</v>
      </c>
      <c r="AC720" s="3">
        <v>0.940613</v>
      </c>
      <c r="AD720" s="3">
        <v>2.444916</v>
      </c>
      <c r="AE720" s="3">
        <v>-0.650482</v>
      </c>
      <c r="AF720" s="3">
        <v>-1.203766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45.0</v>
      </c>
      <c r="AM720" s="1"/>
      <c r="AN720" s="1"/>
      <c r="AO720" s="1"/>
    </row>
    <row r="721">
      <c r="A721" s="2">
        <v>44281.037325798614</v>
      </c>
      <c r="B721" s="3">
        <v>0.225693311068761</v>
      </c>
      <c r="C721" s="3">
        <v>-0.19850257634079</v>
      </c>
      <c r="D721" s="3">
        <v>1.76087578134259</v>
      </c>
      <c r="E721" s="3">
        <v>0.00975900834642547</v>
      </c>
      <c r="F721" s="3">
        <v>0.201839159072024</v>
      </c>
      <c r="G721" s="3">
        <v>-0.373760875856134</v>
      </c>
      <c r="H721" s="3">
        <v>-0.141626286341916</v>
      </c>
      <c r="I721" s="3">
        <v>0.132736242563758</v>
      </c>
      <c r="J721" s="3">
        <v>1.29841959298034</v>
      </c>
      <c r="K721" s="3">
        <v>0.0706505986980371</v>
      </c>
      <c r="L721" s="3">
        <v>0.641816176229666</v>
      </c>
      <c r="M721" s="3">
        <v>1.07206209786728</v>
      </c>
      <c r="N721" s="3">
        <v>0.586114272552754</v>
      </c>
      <c r="O721" s="3">
        <v>-0.0401105407239609</v>
      </c>
      <c r="P721" s="3">
        <v>0.606963427874688</v>
      </c>
      <c r="Q721" s="3">
        <v>0.576108133254278</v>
      </c>
      <c r="R721" s="3">
        <v>0.321394989739458</v>
      </c>
      <c r="S721" s="3">
        <v>-0.342206178977317</v>
      </c>
      <c r="T721" s="3">
        <v>1.62017945808503</v>
      </c>
      <c r="U721" s="3">
        <v>0.34372721229916</v>
      </c>
      <c r="V721" s="3">
        <v>806.263736263736</v>
      </c>
      <c r="W721" s="3">
        <v>794.981684981685</v>
      </c>
      <c r="X721" s="3">
        <v>817.545787545787</v>
      </c>
      <c r="Y721" s="3">
        <v>812.307692307692</v>
      </c>
      <c r="Z721" s="3">
        <v>758.315018315018</v>
      </c>
      <c r="AA721" s="3">
        <v>-0.353821</v>
      </c>
      <c r="AB721" s="3">
        <v>0.124939</v>
      </c>
      <c r="AC721" s="3">
        <v>0.937805</v>
      </c>
      <c r="AD721" s="3">
        <v>2.534637</v>
      </c>
      <c r="AE721" s="3">
        <v>-0.964508</v>
      </c>
      <c r="AF721" s="3">
        <v>-1.9664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45.0</v>
      </c>
      <c r="AM721" s="1"/>
      <c r="AN721" s="1"/>
      <c r="AO721" s="1"/>
    </row>
    <row r="722">
      <c r="A722" s="2">
        <v>44281.03733737268</v>
      </c>
      <c r="B722" s="3">
        <v>0.329664796440539</v>
      </c>
      <c r="C722" s="3">
        <v>-0.151123125331511</v>
      </c>
      <c r="D722" s="3">
        <v>1.76087578134259</v>
      </c>
      <c r="E722" s="3">
        <v>-0.168375515264335</v>
      </c>
      <c r="F722" s="3">
        <v>0.295521104657644</v>
      </c>
      <c r="G722" s="3">
        <v>-0.21661860985383</v>
      </c>
      <c r="H722" s="3">
        <v>-0.141626286341916</v>
      </c>
      <c r="I722" s="3">
        <v>0.0763325360926409</v>
      </c>
      <c r="J722" s="3">
        <v>1.30863775166959</v>
      </c>
      <c r="K722" s="3">
        <v>0.0303990551710243</v>
      </c>
      <c r="L722" s="3">
        <v>0.641816176229666</v>
      </c>
      <c r="M722" s="3">
        <v>0.97598296375252</v>
      </c>
      <c r="N722" s="3">
        <v>0.489369133166743</v>
      </c>
      <c r="O722" s="3">
        <v>-0.0334649296651098</v>
      </c>
      <c r="P722" s="3">
        <v>0.606963427874688</v>
      </c>
      <c r="Q722" s="3">
        <v>0.357734369336472</v>
      </c>
      <c r="R722" s="3">
        <v>0.216769397900903</v>
      </c>
      <c r="S722" s="3">
        <v>-0.304238759688327</v>
      </c>
      <c r="T722" s="3">
        <v>1.62017945808503</v>
      </c>
      <c r="U722" s="3">
        <v>0.433649077073416</v>
      </c>
      <c r="V722" s="3">
        <v>818.754578754578</v>
      </c>
      <c r="W722" s="3">
        <v>801.025641025641</v>
      </c>
      <c r="X722" s="3">
        <v>700.29304029304</v>
      </c>
      <c r="Y722" s="3">
        <v>815.531135531135</v>
      </c>
      <c r="Z722" s="3">
        <v>1029.08424908424</v>
      </c>
      <c r="AA722" s="3">
        <v>-0.358765</v>
      </c>
      <c r="AB722" s="3">
        <v>0.134827</v>
      </c>
      <c r="AC722" s="3">
        <v>0.932983</v>
      </c>
      <c r="AD722" s="3">
        <v>3.215027</v>
      </c>
      <c r="AE722" s="3">
        <v>0.590668</v>
      </c>
      <c r="AF722" s="3">
        <v>-1.869202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40.0</v>
      </c>
      <c r="AM722" s="1"/>
      <c r="AN722" s="1"/>
      <c r="AO722" s="1"/>
    </row>
    <row r="723">
      <c r="A723" s="2">
        <v>44281.03734894676</v>
      </c>
      <c r="B723" s="3">
        <v>0.327009333561029</v>
      </c>
      <c r="C723" s="3">
        <v>-0.396807221049585</v>
      </c>
      <c r="D723" s="3">
        <v>1.76087578134259</v>
      </c>
      <c r="E723" s="3">
        <v>-0.132581368134567</v>
      </c>
      <c r="F723" s="3">
        <v>0.42588047428443</v>
      </c>
      <c r="G723" s="3">
        <v>-0.436410206906424</v>
      </c>
      <c r="H723" s="3">
        <v>-0.141626286341916</v>
      </c>
      <c r="I723" s="3">
        <v>0.0175760011189236</v>
      </c>
      <c r="J723" s="3">
        <v>1.10027373978425</v>
      </c>
      <c r="K723" s="3">
        <v>-0.107717978382842</v>
      </c>
      <c r="L723" s="3">
        <v>0.641816176229666</v>
      </c>
      <c r="M723" s="3">
        <v>0.835229699604362</v>
      </c>
      <c r="N723" s="3">
        <v>0.326417098892831</v>
      </c>
      <c r="O723" s="3">
        <v>-0.290517329098227</v>
      </c>
      <c r="P723" s="3">
        <v>0.606963427874688</v>
      </c>
      <c r="Q723" s="3">
        <v>0.367179143754364</v>
      </c>
      <c r="R723" s="3">
        <v>0.124202833399968</v>
      </c>
      <c r="S723" s="3">
        <v>-0.567058097119303</v>
      </c>
      <c r="T723" s="3">
        <v>1.62017945808503</v>
      </c>
      <c r="U723" s="3">
        <v>0.407904778214387</v>
      </c>
      <c r="V723" s="3">
        <v>814.322344322344</v>
      </c>
      <c r="W723" s="3">
        <v>799.413919413919</v>
      </c>
      <c r="X723" s="3">
        <v>833.260073260073</v>
      </c>
      <c r="Y723" s="3">
        <v>805.860805860805</v>
      </c>
      <c r="Z723" s="3">
        <v>832.857142857142</v>
      </c>
      <c r="AA723" s="3">
        <v>-0.357117</v>
      </c>
      <c r="AB723" s="3">
        <v>0.113464</v>
      </c>
      <c r="AC723" s="3">
        <v>0.936951</v>
      </c>
      <c r="AD723" s="3">
        <v>-3.04306</v>
      </c>
      <c r="AE723" s="3">
        <v>-2.758942</v>
      </c>
      <c r="AF723" s="3">
        <v>2.699127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40.0</v>
      </c>
      <c r="AM723" s="1"/>
      <c r="AN723" s="1"/>
      <c r="AO723" s="1"/>
    </row>
    <row r="724">
      <c r="A724" s="2">
        <v>44281.037360601855</v>
      </c>
      <c r="B724" s="3">
        <v>0.375458075013037</v>
      </c>
      <c r="C724" s="3">
        <v>0.0350400369704961</v>
      </c>
      <c r="D724" s="3">
        <v>1.76087578134259</v>
      </c>
      <c r="E724" s="3">
        <v>0.172660294066375</v>
      </c>
      <c r="F724" s="3">
        <v>0.508159441341589</v>
      </c>
      <c r="G724" s="3">
        <v>-0.246067541065831</v>
      </c>
      <c r="H724" s="3">
        <v>-0.141626286341916</v>
      </c>
      <c r="I724" s="3">
        <v>0.0795959163040234</v>
      </c>
      <c r="J724" s="3">
        <v>1.10861877118527</v>
      </c>
      <c r="K724" s="3">
        <v>-0.0173936032824901</v>
      </c>
      <c r="L724" s="3">
        <v>0.641816176229666</v>
      </c>
      <c r="M724" s="3">
        <v>0.683603195627106</v>
      </c>
      <c r="N724" s="3">
        <v>0.337566377498285</v>
      </c>
      <c r="O724" s="3">
        <v>-0.240101409338252</v>
      </c>
      <c r="P724" s="3">
        <v>0.606963427874688</v>
      </c>
      <c r="Q724" s="3">
        <v>0.45813034841332</v>
      </c>
      <c r="R724" s="3">
        <v>0.129506344860786</v>
      </c>
      <c r="S724" s="3">
        <v>-0.572168987755454</v>
      </c>
      <c r="T724" s="3">
        <v>1.62017945808503</v>
      </c>
      <c r="U724" s="3">
        <v>0.430633411252926</v>
      </c>
      <c r="V724" s="3">
        <v>812.307692307692</v>
      </c>
      <c r="W724" s="3">
        <v>794.981684981685</v>
      </c>
      <c r="X724" s="3">
        <v>815.531135531135</v>
      </c>
      <c r="Y724" s="3">
        <v>808.278388278388</v>
      </c>
      <c r="Z724" s="3">
        <v>933.992673992674</v>
      </c>
      <c r="AA724" s="3">
        <v>-0.37323</v>
      </c>
      <c r="AB724" s="3">
        <v>0.123535</v>
      </c>
      <c r="AC724" s="3">
        <v>0.927124</v>
      </c>
      <c r="AD724" s="3">
        <v>3.125305</v>
      </c>
      <c r="AE724" s="3">
        <v>0.411224</v>
      </c>
      <c r="AF724" s="3">
        <v>-0.104675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40.0</v>
      </c>
      <c r="AM724" s="1"/>
      <c r="AN724" s="1"/>
      <c r="AO724" s="1"/>
    </row>
    <row r="725">
      <c r="A725" s="2">
        <v>44281.03737215278</v>
      </c>
      <c r="B725" s="3">
        <v>0.522589854271603</v>
      </c>
      <c r="C725" s="3">
        <v>0.204261806176639</v>
      </c>
      <c r="D725" s="3">
        <v>1.76087578134259</v>
      </c>
      <c r="E725" s="3">
        <v>0.197999377149869</v>
      </c>
      <c r="F725" s="3">
        <v>0.494364205089198</v>
      </c>
      <c r="G725" s="3">
        <v>-0.142748728800024</v>
      </c>
      <c r="H725" s="3">
        <v>-0.141626286341916</v>
      </c>
      <c r="I725" s="3">
        <v>0.0761611670908495</v>
      </c>
      <c r="J725" s="3">
        <v>1.21063857236132</v>
      </c>
      <c r="K725" s="3">
        <v>0.0341213726858084</v>
      </c>
      <c r="L725" s="3">
        <v>0.641816176229666</v>
      </c>
      <c r="M725" s="3">
        <v>0.845593486540383</v>
      </c>
      <c r="N725" s="3">
        <v>0.353660794672458</v>
      </c>
      <c r="O725" s="3">
        <v>-0.28231440176048</v>
      </c>
      <c r="P725" s="3">
        <v>0.606963427874688</v>
      </c>
      <c r="Q725" s="3">
        <v>0.448555191185296</v>
      </c>
      <c r="R725" s="3">
        <v>0.131704316530232</v>
      </c>
      <c r="S725" s="3">
        <v>-0.551494299619232</v>
      </c>
      <c r="T725" s="3">
        <v>1.62017945808503</v>
      </c>
      <c r="U725" s="3">
        <v>0.554073773360728</v>
      </c>
      <c r="V725" s="3">
        <v>807.472527472527</v>
      </c>
      <c r="W725" s="3">
        <v>797.399267399267</v>
      </c>
      <c r="X725" s="3">
        <v>701.904761904761</v>
      </c>
      <c r="Y725" s="3">
        <v>821.575091575091</v>
      </c>
      <c r="Z725" s="3">
        <v>1091.13553113553</v>
      </c>
      <c r="AA725" s="3">
        <v>-0.370789</v>
      </c>
      <c r="AB725" s="3">
        <v>0.132507</v>
      </c>
      <c r="AC725" s="3">
        <v>0.925293</v>
      </c>
      <c r="AD725" s="3">
        <v>2.601929</v>
      </c>
      <c r="AE725" s="3">
        <v>-1.099091</v>
      </c>
      <c r="AF725" s="3">
        <v>-1.772003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40.0</v>
      </c>
      <c r="AM725" s="1"/>
      <c r="AN725" s="1"/>
      <c r="AO725" s="1"/>
    </row>
    <row r="726">
      <c r="A726" s="2">
        <v>44281.03738365741</v>
      </c>
      <c r="B726" s="3">
        <v>0.243373343926682</v>
      </c>
      <c r="C726" s="3">
        <v>-0.0551653480575132</v>
      </c>
      <c r="D726" s="3">
        <v>1.76087578134259</v>
      </c>
      <c r="E726" s="3">
        <v>0.0243014888061178</v>
      </c>
      <c r="F726" s="3">
        <v>0.150564111626093</v>
      </c>
      <c r="G726" s="3">
        <v>-0.189837883509168</v>
      </c>
      <c r="H726" s="3">
        <v>-0.141626286341916</v>
      </c>
      <c r="I726" s="3">
        <v>0.109559770057619</v>
      </c>
      <c r="J726" s="3">
        <v>1.07438203371138</v>
      </c>
      <c r="K726" s="3">
        <v>-0.0739956009877537</v>
      </c>
      <c r="L726" s="3">
        <v>0.641816176229666</v>
      </c>
      <c r="M726" s="3">
        <v>0.862893541011088</v>
      </c>
      <c r="N726" s="3">
        <v>0.451446827235094</v>
      </c>
      <c r="O726" s="3">
        <v>-0.235597130053702</v>
      </c>
      <c r="P726" s="3">
        <v>0.606963427874688</v>
      </c>
      <c r="Q726" s="3">
        <v>0.517639801029871</v>
      </c>
      <c r="R726" s="3">
        <v>0.0714107316982655</v>
      </c>
      <c r="S726" s="3">
        <v>-0.501750775451655</v>
      </c>
      <c r="T726" s="3">
        <v>1.62017945808503</v>
      </c>
      <c r="U726" s="3">
        <v>0.530575598787435</v>
      </c>
      <c r="V726" s="3">
        <v>807.472527472527</v>
      </c>
      <c r="W726" s="3">
        <v>800.21978021978</v>
      </c>
      <c r="X726" s="3">
        <v>799.413919413919</v>
      </c>
      <c r="Y726" s="3">
        <v>805.860805860805</v>
      </c>
      <c r="Z726" s="3">
        <v>811.904761904761</v>
      </c>
      <c r="AA726" s="3">
        <v>-0.380676</v>
      </c>
      <c r="AB726" s="3">
        <v>0.125549</v>
      </c>
      <c r="AC726" s="3">
        <v>0.931885</v>
      </c>
      <c r="AD726" s="3">
        <v>2.886047</v>
      </c>
      <c r="AE726" s="3">
        <v>-1.547699</v>
      </c>
      <c r="AF726" s="3">
        <v>-0.239258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40.0</v>
      </c>
      <c r="AM726" s="1"/>
      <c r="AN726" s="1"/>
      <c r="AO726" s="1"/>
    </row>
    <row r="727">
      <c r="A727" s="2">
        <v>44281.03739524305</v>
      </c>
      <c r="B727" s="3">
        <v>0.103394168222307</v>
      </c>
      <c r="C727" s="3">
        <v>-0.421917701350458</v>
      </c>
      <c r="D727" s="3">
        <v>1.76087578134259</v>
      </c>
      <c r="E727" s="3">
        <v>-0.263863898058888</v>
      </c>
      <c r="F727" s="3">
        <v>-0.0797798896662887</v>
      </c>
      <c r="G727" s="3">
        <v>-0.223038776982414</v>
      </c>
      <c r="H727" s="3">
        <v>-0.141626286341916</v>
      </c>
      <c r="I727" s="3">
        <v>0.0407359248885515</v>
      </c>
      <c r="J727" s="3">
        <v>0.918428155710487</v>
      </c>
      <c r="K727" s="3">
        <v>0.0214683224315205</v>
      </c>
      <c r="L727" s="3">
        <v>0.641816176229666</v>
      </c>
      <c r="M727" s="3">
        <v>0.818427107691154</v>
      </c>
      <c r="N727" s="3">
        <v>0.516391494048125</v>
      </c>
      <c r="O727" s="3">
        <v>-0.114235442984435</v>
      </c>
      <c r="P727" s="3">
        <v>0.606963427874688</v>
      </c>
      <c r="Q727" s="3">
        <v>0.60955481955382</v>
      </c>
      <c r="R727" s="3">
        <v>0.180753814571894</v>
      </c>
      <c r="S727" s="3">
        <v>-0.408731382308592</v>
      </c>
      <c r="T727" s="3">
        <v>1.62017945808503</v>
      </c>
      <c r="U727" s="3">
        <v>0.348949132171159</v>
      </c>
      <c r="V727" s="3">
        <v>796.593406593406</v>
      </c>
      <c r="W727" s="3">
        <v>797.399267399267</v>
      </c>
      <c r="X727" s="3">
        <v>816.336996336996</v>
      </c>
      <c r="Y727" s="3">
        <v>793.772893772893</v>
      </c>
      <c r="Z727" s="3">
        <v>712.380952380952</v>
      </c>
      <c r="AA727" s="3">
        <v>-0.369446</v>
      </c>
      <c r="AB727" s="3">
        <v>0.123169</v>
      </c>
      <c r="AC727" s="3">
        <v>0.93811</v>
      </c>
      <c r="AD727" s="3">
        <v>2.168274</v>
      </c>
      <c r="AE727" s="3">
        <v>-0.411224</v>
      </c>
      <c r="AF727" s="3">
        <v>-0.157013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40.0</v>
      </c>
      <c r="AM727" s="1"/>
      <c r="AN727" s="1"/>
      <c r="AO727" s="1"/>
    </row>
    <row r="728">
      <c r="A728" s="2">
        <v>44281.03740681713</v>
      </c>
      <c r="B728" s="3">
        <v>0.419673688580728</v>
      </c>
      <c r="C728" s="3">
        <v>-0.285390911361587</v>
      </c>
      <c r="D728" s="3">
        <v>1.76087578134259</v>
      </c>
      <c r="E728" s="3">
        <v>-0.416984491920936</v>
      </c>
      <c r="F728" s="3">
        <v>-0.0565376486724373</v>
      </c>
      <c r="G728" s="3">
        <v>-0.279433033873533</v>
      </c>
      <c r="H728" s="3">
        <v>-0.141626286341916</v>
      </c>
      <c r="I728" s="3">
        <v>-0.0805781092248706</v>
      </c>
      <c r="J728" s="3">
        <v>0.924441215427254</v>
      </c>
      <c r="K728" s="3">
        <v>0.187268002874234</v>
      </c>
      <c r="L728" s="3">
        <v>0.641816176229666</v>
      </c>
      <c r="M728" s="3">
        <v>0.729612088519406</v>
      </c>
      <c r="N728" s="3">
        <v>0.409110542092193</v>
      </c>
      <c r="O728" s="3">
        <v>-0.131176404367895</v>
      </c>
      <c r="P728" s="3">
        <v>0.606963427874688</v>
      </c>
      <c r="Q728" s="3">
        <v>0.454366656430109</v>
      </c>
      <c r="R728" s="3">
        <v>0.13437373509728</v>
      </c>
      <c r="S728" s="3">
        <v>-0.340892408539668</v>
      </c>
      <c r="T728" s="3">
        <v>1.62017945808503</v>
      </c>
      <c r="U728" s="3">
        <v>0.27631463048063</v>
      </c>
      <c r="V728" s="3">
        <v>803.443223443223</v>
      </c>
      <c r="W728" s="3">
        <v>792.564102564102</v>
      </c>
      <c r="X728" s="3">
        <v>730.51282051282</v>
      </c>
      <c r="Y728" s="3">
        <v>814.725274725274</v>
      </c>
      <c r="Z728" s="3">
        <v>1022.23443223443</v>
      </c>
      <c r="AA728" s="3">
        <v>-0.342346</v>
      </c>
      <c r="AB728" s="3">
        <v>0.120117</v>
      </c>
      <c r="AC728" s="3">
        <v>0.946838</v>
      </c>
      <c r="AD728" s="3">
        <v>1.457977</v>
      </c>
      <c r="AE728" s="3">
        <v>-1.973877</v>
      </c>
      <c r="AF728" s="3">
        <v>0.16449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40.0</v>
      </c>
      <c r="AM728" s="1"/>
      <c r="AN728" s="1"/>
      <c r="AO728" s="1"/>
    </row>
    <row r="729">
      <c r="A729" s="2">
        <v>44281.037418391206</v>
      </c>
      <c r="B729" s="3">
        <v>0.428177520833318</v>
      </c>
      <c r="C729" s="3">
        <v>-0.326276628676466</v>
      </c>
      <c r="D729" s="3">
        <v>1.76087578134259</v>
      </c>
      <c r="E729" s="3">
        <v>0.0330240863568627</v>
      </c>
      <c r="F729" s="3">
        <v>0.0410665771848798</v>
      </c>
      <c r="G729" s="3">
        <v>-0.271706449096356</v>
      </c>
      <c r="H729" s="3">
        <v>-0.141626286341916</v>
      </c>
      <c r="I729" s="3">
        <v>0.136878951165314</v>
      </c>
      <c r="J729" s="3">
        <v>0.748065150975968</v>
      </c>
      <c r="K729" s="3">
        <v>-0.0202461385935634</v>
      </c>
      <c r="L729" s="3">
        <v>0.641816176229666</v>
      </c>
      <c r="M729" s="3">
        <v>0.697026010318134</v>
      </c>
      <c r="N729" s="3">
        <v>0.366239332823817</v>
      </c>
      <c r="O729" s="3">
        <v>-0.120423979342786</v>
      </c>
      <c r="P729" s="3">
        <v>0.606963427874688</v>
      </c>
      <c r="Q729" s="3">
        <v>0.549256098570175</v>
      </c>
      <c r="R729" s="3">
        <v>-0.0116515157363798</v>
      </c>
      <c r="S729" s="3">
        <v>-0.599553185070435</v>
      </c>
      <c r="T729" s="3">
        <v>1.62017945808503</v>
      </c>
      <c r="U729" s="3">
        <v>0.339983252529701</v>
      </c>
      <c r="V729" s="3">
        <v>803.040293040293</v>
      </c>
      <c r="W729" s="3">
        <v>798.205128205128</v>
      </c>
      <c r="X729" s="3">
        <v>799.010989010989</v>
      </c>
      <c r="Y729" s="3">
        <v>801.831501831501</v>
      </c>
      <c r="Z729" s="3">
        <v>753.076923076923</v>
      </c>
      <c r="AA729" s="3">
        <v>-0.339539</v>
      </c>
      <c r="AB729" s="3">
        <v>0.114197</v>
      </c>
      <c r="AC729" s="3">
        <v>0.949707</v>
      </c>
      <c r="AD729" s="3">
        <v>2.235565</v>
      </c>
      <c r="AE729" s="3">
        <v>-0.052338</v>
      </c>
      <c r="AF729" s="3">
        <v>-1.674805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40.0</v>
      </c>
      <c r="AM729" s="1"/>
      <c r="AN729" s="1"/>
      <c r="AO729" s="1"/>
    </row>
    <row r="730">
      <c r="A730" s="2">
        <v>44281.037429965276</v>
      </c>
      <c r="B730" s="3">
        <v>0.291742469462513</v>
      </c>
      <c r="C730" s="3">
        <v>-0.362269119185395</v>
      </c>
      <c r="D730" s="3">
        <v>1.76087578134259</v>
      </c>
      <c r="E730" s="3">
        <v>0.00173553798035751</v>
      </c>
      <c r="F730" s="3">
        <v>0.0555885153820913</v>
      </c>
      <c r="G730" s="3">
        <v>-0.218920067491134</v>
      </c>
      <c r="H730" s="3">
        <v>-0.141626286341916</v>
      </c>
      <c r="I730" s="3">
        <v>0.0548090409502788</v>
      </c>
      <c r="J730" s="3">
        <v>0.803247206608288</v>
      </c>
      <c r="K730" s="3">
        <v>0.0843717994889713</v>
      </c>
      <c r="L730" s="3">
        <v>0.641816176229666</v>
      </c>
      <c r="M730" s="3">
        <v>0.690372341676624</v>
      </c>
      <c r="N730" s="3">
        <v>0.338399053948583</v>
      </c>
      <c r="O730" s="3">
        <v>-0.00142663283422013</v>
      </c>
      <c r="P730" s="3">
        <v>0.606963427874688</v>
      </c>
      <c r="Q730" s="3">
        <v>0.549171104584209</v>
      </c>
      <c r="R730" s="3">
        <v>0.125225523467275</v>
      </c>
      <c r="S730" s="3">
        <v>-0.534035464951373</v>
      </c>
      <c r="T730" s="3">
        <v>1.62017945808503</v>
      </c>
      <c r="U730" s="3">
        <v>0.211493969835828</v>
      </c>
      <c r="V730" s="3">
        <v>801.428571428571</v>
      </c>
      <c r="W730" s="3">
        <v>798.205128205128</v>
      </c>
      <c r="X730" s="3">
        <v>799.010989010989</v>
      </c>
      <c r="Y730" s="3">
        <v>811.501831501831</v>
      </c>
      <c r="Z730" s="3">
        <v>622.930402930402</v>
      </c>
      <c r="AA730" s="3">
        <v>-0.330139</v>
      </c>
      <c r="AB730" s="3">
        <v>0.052795</v>
      </c>
      <c r="AC730" s="3">
        <v>0.946167</v>
      </c>
      <c r="AD730" s="3">
        <v>1.884155</v>
      </c>
      <c r="AE730" s="3">
        <v>-0.657959</v>
      </c>
      <c r="AF730" s="3">
        <v>-0.388794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40.0</v>
      </c>
      <c r="AM730" s="1"/>
      <c r="AN730" s="1"/>
      <c r="AO730" s="1"/>
    </row>
    <row r="731">
      <c r="A731" s="2">
        <v>44281.03744155093</v>
      </c>
      <c r="B731" s="3">
        <v>0.192424843395726</v>
      </c>
      <c r="C731" s="3">
        <v>-0.536396029818995</v>
      </c>
      <c r="D731" s="3">
        <v>1.76087578134259</v>
      </c>
      <c r="E731" s="3">
        <v>-0.0841597387837427</v>
      </c>
      <c r="F731" s="3">
        <v>0.21698714814295</v>
      </c>
      <c r="G731" s="3">
        <v>-0.242491285745077</v>
      </c>
      <c r="H731" s="3">
        <v>-0.141626286341916</v>
      </c>
      <c r="I731" s="3">
        <v>0.21318664577921</v>
      </c>
      <c r="J731" s="3">
        <v>0.656104629121701</v>
      </c>
      <c r="K731" s="3">
        <v>0.161233673212149</v>
      </c>
      <c r="L731" s="3">
        <v>0.641816176229666</v>
      </c>
      <c r="M731" s="3">
        <v>0.573695682757792</v>
      </c>
      <c r="N731" s="3">
        <v>0.283806215906431</v>
      </c>
      <c r="O731" s="3">
        <v>-0.0865889694958926</v>
      </c>
      <c r="P731" s="3">
        <v>0.606963427874688</v>
      </c>
      <c r="Q731" s="3">
        <v>0.531330839930372</v>
      </c>
      <c r="R731" s="3">
        <v>0.166604603550241</v>
      </c>
      <c r="S731" s="3">
        <v>-0.569663957585765</v>
      </c>
      <c r="T731" s="3">
        <v>1.62017945808503</v>
      </c>
      <c r="U731" s="3">
        <v>0.146631647441148</v>
      </c>
      <c r="V731" s="3">
        <v>803.846153846153</v>
      </c>
      <c r="W731" s="3">
        <v>800.21978021978</v>
      </c>
      <c r="X731" s="3">
        <v>683.772893772893</v>
      </c>
      <c r="Y731" s="3">
        <v>828.021978021978</v>
      </c>
      <c r="Z731" s="3">
        <v>1041.97802197802</v>
      </c>
      <c r="AA731" s="3">
        <v>-0.314209</v>
      </c>
      <c r="AB731" s="3">
        <v>0.100952</v>
      </c>
      <c r="AC731" s="3">
        <v>0.950928</v>
      </c>
      <c r="AD731" s="3">
        <v>0.231781</v>
      </c>
      <c r="AE731" s="3">
        <v>-3.035583</v>
      </c>
      <c r="AF731" s="3">
        <v>-1.772003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40.0</v>
      </c>
      <c r="AM731" s="1"/>
      <c r="AN731" s="1"/>
      <c r="AO731" s="1"/>
    </row>
    <row r="732">
      <c r="A732" s="2">
        <v>44281.03745310185</v>
      </c>
      <c r="B732" s="3">
        <v>-0.0825645460752098</v>
      </c>
      <c r="C732" s="3">
        <v>-0.09924521847642</v>
      </c>
      <c r="D732" s="3">
        <v>1.76087578134259</v>
      </c>
      <c r="E732" s="3">
        <v>0.0167876476522217</v>
      </c>
      <c r="F732" s="3">
        <v>0.350213426175272</v>
      </c>
      <c r="G732" s="3">
        <v>-0.106708609286505</v>
      </c>
      <c r="H732" s="3">
        <v>-0.141626286341916</v>
      </c>
      <c r="I732" s="3">
        <v>0.275730298134277</v>
      </c>
      <c r="J732" s="3">
        <v>0.98119636926271</v>
      </c>
      <c r="K732" s="3">
        <v>0.0403275747219117</v>
      </c>
      <c r="L732" s="3">
        <v>0.641816176229666</v>
      </c>
      <c r="M732" s="3">
        <v>0.790342266035802</v>
      </c>
      <c r="N732" s="3">
        <v>0.418259690191919</v>
      </c>
      <c r="O732" s="3">
        <v>-0.0849459073223796</v>
      </c>
      <c r="P732" s="3">
        <v>0.606963427874688</v>
      </c>
      <c r="Q732" s="3">
        <v>0.372045973944949</v>
      </c>
      <c r="R732" s="3">
        <v>0.0302745599373252</v>
      </c>
      <c r="S732" s="3">
        <v>-0.466014834471635</v>
      </c>
      <c r="T732" s="3">
        <v>1.62017945808503</v>
      </c>
      <c r="U732" s="3">
        <v>0.0476099841920077</v>
      </c>
      <c r="V732" s="3">
        <v>797.399267399267</v>
      </c>
      <c r="W732" s="3">
        <v>800.62271062271</v>
      </c>
      <c r="X732" s="3">
        <v>804.652014652014</v>
      </c>
      <c r="Y732" s="3">
        <v>790.54945054945</v>
      </c>
      <c r="Z732" s="3">
        <v>819.560439560439</v>
      </c>
      <c r="AA732" s="3">
        <v>-0.297974</v>
      </c>
      <c r="AB732" s="3">
        <v>0.08429</v>
      </c>
      <c r="AC732" s="3">
        <v>0.958191</v>
      </c>
      <c r="AD732" s="3">
        <v>3.237457</v>
      </c>
      <c r="AE732" s="3">
        <v>1.77948</v>
      </c>
      <c r="AF732" s="3">
        <v>-1.831818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40.0</v>
      </c>
      <c r="AM732" s="1"/>
      <c r="AN732" s="1"/>
      <c r="AO732" s="1"/>
    </row>
    <row r="733">
      <c r="A733" s="2">
        <v>44281.03746476852</v>
      </c>
      <c r="B733" s="3">
        <v>0.20375424127646</v>
      </c>
      <c r="C733" s="3">
        <v>0.115001965548394</v>
      </c>
      <c r="D733" s="3">
        <v>1.76087578134259</v>
      </c>
      <c r="E733" s="3">
        <v>0.00750845668288651</v>
      </c>
      <c r="F733" s="3">
        <v>0.295617616039444</v>
      </c>
      <c r="G733" s="3">
        <v>-0.129118999157797</v>
      </c>
      <c r="H733" s="3">
        <v>-0.141626286341916</v>
      </c>
      <c r="I733" s="3">
        <v>0.262822045960501</v>
      </c>
      <c r="J733" s="3">
        <v>1.00982891401709</v>
      </c>
      <c r="K733" s="3">
        <v>0.00763220857595977</v>
      </c>
      <c r="L733" s="3">
        <v>0.641816176229666</v>
      </c>
      <c r="M733" s="3">
        <v>0.880014384936998</v>
      </c>
      <c r="N733" s="3">
        <v>0.396637080405166</v>
      </c>
      <c r="O733" s="3">
        <v>-0.102557727056671</v>
      </c>
      <c r="P733" s="3">
        <v>0.606963427874688</v>
      </c>
      <c r="Q733" s="3">
        <v>0.39208406468096</v>
      </c>
      <c r="R733" s="3">
        <v>0.199215619518926</v>
      </c>
      <c r="S733" s="3">
        <v>-0.414773184798097</v>
      </c>
      <c r="T733" s="3">
        <v>1.62017945808503</v>
      </c>
      <c r="U733" s="3">
        <v>0.177736069322217</v>
      </c>
      <c r="V733" s="3">
        <v>803.040293040293</v>
      </c>
      <c r="W733" s="3">
        <v>797.399267399267</v>
      </c>
      <c r="X733" s="3">
        <v>834.065934065934</v>
      </c>
      <c r="Y733" s="3">
        <v>811.501831501831</v>
      </c>
      <c r="Z733" s="3">
        <v>852.600732600732</v>
      </c>
      <c r="AA733" s="3">
        <v>-0.331787</v>
      </c>
      <c r="AB733" s="3">
        <v>0.082092</v>
      </c>
      <c r="AC733" s="3">
        <v>0.956116</v>
      </c>
      <c r="AD733" s="3">
        <v>0.874786</v>
      </c>
      <c r="AE733" s="3">
        <v>2.086029</v>
      </c>
      <c r="AF733" s="3">
        <v>-4.269257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40.0</v>
      </c>
      <c r="AM733" s="1"/>
      <c r="AN733" s="1"/>
      <c r="AO733" s="1"/>
    </row>
    <row r="734">
      <c r="A734" s="2">
        <v>44281.03747625</v>
      </c>
      <c r="B734" s="3">
        <v>0.344214524639923</v>
      </c>
      <c r="C734" s="3">
        <v>-0.181601106213965</v>
      </c>
      <c r="D734" s="3">
        <v>1.76087578134259</v>
      </c>
      <c r="E734" s="3">
        <v>0.23134086793027</v>
      </c>
      <c r="F734" s="3">
        <v>0.218008702228844</v>
      </c>
      <c r="G734" s="3">
        <v>-0.0840549634801545</v>
      </c>
      <c r="H734" s="3">
        <v>-0.141626286341916</v>
      </c>
      <c r="I734" s="3">
        <v>-0.0697337973999154</v>
      </c>
      <c r="J734" s="3">
        <v>1.06463522345248</v>
      </c>
      <c r="K734" s="3">
        <v>0.0391417646665424</v>
      </c>
      <c r="L734" s="3">
        <v>0.641816176229666</v>
      </c>
      <c r="M734" s="3">
        <v>1.01635620165343</v>
      </c>
      <c r="N734" s="3">
        <v>0.612463663873297</v>
      </c>
      <c r="O734" s="3">
        <v>-0.0900600730443126</v>
      </c>
      <c r="P734" s="3">
        <v>0.606963427874688</v>
      </c>
      <c r="Q734" s="3">
        <v>0.508780236290216</v>
      </c>
      <c r="R734" s="3">
        <v>0.222316435606991</v>
      </c>
      <c r="S734" s="3">
        <v>-0.418911766022308</v>
      </c>
      <c r="T734" s="3">
        <v>1.62017945808503</v>
      </c>
      <c r="U734" s="3">
        <v>0.339840173994805</v>
      </c>
      <c r="V734" s="3">
        <v>792.564102564102</v>
      </c>
      <c r="W734" s="3">
        <v>794.175824175824</v>
      </c>
      <c r="X734" s="3">
        <v>712.380952380952</v>
      </c>
      <c r="Y734" s="3">
        <v>794.578754578754</v>
      </c>
      <c r="Z734" s="3">
        <v>945.677655677655</v>
      </c>
      <c r="AA734" s="3">
        <v>-0.322144</v>
      </c>
      <c r="AB734" s="3">
        <v>0.096619</v>
      </c>
      <c r="AC734" s="3">
        <v>0.958923</v>
      </c>
      <c r="AD734" s="3">
        <v>1.914062</v>
      </c>
      <c r="AE734" s="3">
        <v>0.16449</v>
      </c>
      <c r="AF734" s="3">
        <v>0.112152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40.0</v>
      </c>
      <c r="AM734" s="1"/>
      <c r="AN734" s="1"/>
      <c r="AO734" s="1"/>
    </row>
    <row r="735">
      <c r="A735" s="2">
        <v>44281.037487835645</v>
      </c>
      <c r="B735" s="3">
        <v>0.359569984306231</v>
      </c>
      <c r="C735" s="3">
        <v>-0.00325792426150118</v>
      </c>
      <c r="D735" s="3">
        <v>1.76087578134259</v>
      </c>
      <c r="E735" s="3">
        <v>0.188763250105829</v>
      </c>
      <c r="F735" s="3">
        <v>0.238266526628567</v>
      </c>
      <c r="G735" s="3">
        <v>-0.202267369223266</v>
      </c>
      <c r="H735" s="3">
        <v>-0.141626286341916</v>
      </c>
      <c r="I735" s="3">
        <v>0.0322696986076215</v>
      </c>
      <c r="J735" s="3">
        <v>0.87570887904563</v>
      </c>
      <c r="K735" s="3">
        <v>0.0806219338639838</v>
      </c>
      <c r="L735" s="3">
        <v>0.641816176229666</v>
      </c>
      <c r="M735" s="3">
        <v>0.902018311489328</v>
      </c>
      <c r="N735" s="3">
        <v>0.619682924273198</v>
      </c>
      <c r="O735" s="3">
        <v>-0.0271796671513794</v>
      </c>
      <c r="P735" s="3">
        <v>0.606963427874688</v>
      </c>
      <c r="Q735" s="3">
        <v>0.550566170477765</v>
      </c>
      <c r="R735" s="3">
        <v>0.234686940170679</v>
      </c>
      <c r="S735" s="3">
        <v>-0.316642263702992</v>
      </c>
      <c r="T735" s="3">
        <v>1.62017945808503</v>
      </c>
      <c r="U735" s="3">
        <v>0.498849337925752</v>
      </c>
      <c r="V735" s="3">
        <v>798.608058608058</v>
      </c>
      <c r="W735" s="3">
        <v>805.860805860805</v>
      </c>
      <c r="X735" s="3">
        <v>817.142857142857</v>
      </c>
      <c r="Y735" s="3">
        <v>799.816849816849</v>
      </c>
      <c r="Z735" s="3">
        <v>739.780219780219</v>
      </c>
      <c r="AA735" s="3">
        <v>-0.360168</v>
      </c>
      <c r="AB735" s="3">
        <v>0.054749</v>
      </c>
      <c r="AC735" s="3">
        <v>0.936035</v>
      </c>
      <c r="AD735" s="3">
        <v>2.235565</v>
      </c>
      <c r="AE735" s="3">
        <v>-0.074768</v>
      </c>
      <c r="AF735" s="3">
        <v>-0.740204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40.0</v>
      </c>
      <c r="AM735" s="1"/>
      <c r="AN735" s="1"/>
      <c r="AO735" s="1"/>
    </row>
    <row r="736">
      <c r="A736" s="2">
        <v>44281.03749953704</v>
      </c>
      <c r="B736" s="3">
        <v>0.228012075792777</v>
      </c>
      <c r="C736" s="3">
        <v>0.349722294622503</v>
      </c>
      <c r="D736" s="3">
        <v>1.76087578134259</v>
      </c>
      <c r="E736" s="3">
        <v>0.138289614041141</v>
      </c>
      <c r="F736" s="3">
        <v>0.475012721970227</v>
      </c>
      <c r="G736" s="3">
        <v>-0.116698612977384</v>
      </c>
      <c r="H736" s="3">
        <v>-0.141626286341916</v>
      </c>
      <c r="I736" s="3">
        <v>0.349708319013816</v>
      </c>
      <c r="J736" s="3">
        <v>1.17087784068107</v>
      </c>
      <c r="K736" s="3">
        <v>0.257105684803061</v>
      </c>
      <c r="L736" s="3">
        <v>0.641816176229666</v>
      </c>
      <c r="M736" s="3">
        <v>1.11998860966379</v>
      </c>
      <c r="N736" s="3">
        <v>0.424399269593664</v>
      </c>
      <c r="O736" s="3">
        <v>-0.105906023107762</v>
      </c>
      <c r="P736" s="3">
        <v>0.606963427874688</v>
      </c>
      <c r="Q736" s="3">
        <v>0.368393614064273</v>
      </c>
      <c r="R736" s="3">
        <v>0.253418985957296</v>
      </c>
      <c r="S736" s="3">
        <v>-0.619196135231782</v>
      </c>
      <c r="T736" s="3">
        <v>1.62017945808503</v>
      </c>
      <c r="U736" s="3">
        <v>0.521154506690627</v>
      </c>
      <c r="V736" s="3">
        <v>800.21978021978</v>
      </c>
      <c r="W736" s="3">
        <v>796.996336996337</v>
      </c>
      <c r="X736" s="3">
        <v>842.124542124542</v>
      </c>
      <c r="Y736" s="3">
        <v>801.025641025641</v>
      </c>
      <c r="Z736" s="3">
        <v>755.091575091575</v>
      </c>
      <c r="AA736" s="3">
        <v>-0.370728</v>
      </c>
      <c r="AB736" s="3">
        <v>0.085083</v>
      </c>
      <c r="AC736" s="3">
        <v>0.927856</v>
      </c>
      <c r="AD736" s="3">
        <v>2.205658</v>
      </c>
      <c r="AE736" s="3">
        <v>-3.050537</v>
      </c>
      <c r="AF736" s="3">
        <v>-0.88974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40.0</v>
      </c>
      <c r="AM736" s="1"/>
      <c r="AN736" s="1"/>
      <c r="AO736" s="1"/>
    </row>
    <row r="737">
      <c r="A737" s="2">
        <v>44281.03751097222</v>
      </c>
      <c r="B737" s="3">
        <v>-0.0026183800887389</v>
      </c>
      <c r="C737" s="3">
        <v>0.164184055975012</v>
      </c>
      <c r="D737" s="3">
        <v>1.76087578134259</v>
      </c>
      <c r="E737" s="3">
        <v>0.151103143156545</v>
      </c>
      <c r="F737" s="3">
        <v>0.402365548522943</v>
      </c>
      <c r="G737" s="3">
        <v>-0.368022592367351</v>
      </c>
      <c r="H737" s="3">
        <v>-0.141626286341916</v>
      </c>
      <c r="I737" s="3">
        <v>0.34539330308059</v>
      </c>
      <c r="J737" s="3">
        <v>1.10232658383834</v>
      </c>
      <c r="K737" s="3">
        <v>0.174447837790952</v>
      </c>
      <c r="L737" s="3">
        <v>0.641816176229666</v>
      </c>
      <c r="M737" s="3">
        <v>1.11921826247888</v>
      </c>
      <c r="N737" s="3">
        <v>0.475028537687949</v>
      </c>
      <c r="O737" s="3">
        <v>-0.0848692907683612</v>
      </c>
      <c r="P737" s="3">
        <v>0.606963427874688</v>
      </c>
      <c r="Q737" s="3">
        <v>0.496487114671544</v>
      </c>
      <c r="R737" s="3">
        <v>0.209107787484846</v>
      </c>
      <c r="S737" s="3">
        <v>-0.584498252000177</v>
      </c>
      <c r="T737" s="3">
        <v>1.62017945808503</v>
      </c>
      <c r="U737" s="3">
        <v>0.495200673835266</v>
      </c>
      <c r="V737" s="3">
        <v>799.816849816849</v>
      </c>
      <c r="W737" s="3">
        <v>795.384615384615</v>
      </c>
      <c r="X737" s="3">
        <v>674.505494505494</v>
      </c>
      <c r="Y737" s="3">
        <v>793.772893772893</v>
      </c>
      <c r="Z737" s="3">
        <v>1073.40659340659</v>
      </c>
      <c r="AA737" s="3">
        <v>-0.368408</v>
      </c>
      <c r="AB737" s="3">
        <v>0.095398</v>
      </c>
      <c r="AC737" s="3">
        <v>0.937195</v>
      </c>
      <c r="AD737" s="3">
        <v>1.510315</v>
      </c>
      <c r="AE737" s="3">
        <v>-1.300964</v>
      </c>
      <c r="AF737" s="3">
        <v>-1.286011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40.0</v>
      </c>
      <c r="AM737" s="1"/>
      <c r="AN737" s="1"/>
      <c r="AO737" s="1"/>
    </row>
    <row r="738">
      <c r="A738" s="2">
        <v>44281.0375225463</v>
      </c>
      <c r="B738" s="3">
        <v>0.198763866016707</v>
      </c>
      <c r="C738" s="3">
        <v>-0.115776086606072</v>
      </c>
      <c r="D738" s="3">
        <v>1.76087578134259</v>
      </c>
      <c r="E738" s="3">
        <v>0.0735284899864969</v>
      </c>
      <c r="F738" s="3">
        <v>0.267034281227787</v>
      </c>
      <c r="G738" s="3">
        <v>-0.298950384869929</v>
      </c>
      <c r="H738" s="3">
        <v>-0.141626286341916</v>
      </c>
      <c r="I738" s="3">
        <v>0.224831493852167</v>
      </c>
      <c r="J738" s="3">
        <v>0.966944174282125</v>
      </c>
      <c r="K738" s="3">
        <v>-0.108220623504016</v>
      </c>
      <c r="L738" s="3">
        <v>0.641816176229666</v>
      </c>
      <c r="M738" s="3">
        <v>1.09691568710033</v>
      </c>
      <c r="N738" s="3">
        <v>0.549842793996988</v>
      </c>
      <c r="O738" s="3">
        <v>-0.135622098993733</v>
      </c>
      <c r="P738" s="3">
        <v>0.606963427874688</v>
      </c>
      <c r="Q738" s="3">
        <v>0.58150771579109</v>
      </c>
      <c r="R738" s="3">
        <v>0.0385581048079688</v>
      </c>
      <c r="S738" s="3">
        <v>-0.402693076165973</v>
      </c>
      <c r="T738" s="3">
        <v>1.62017945808503</v>
      </c>
      <c r="U738" s="3">
        <v>0.299567506707685</v>
      </c>
      <c r="V738" s="3">
        <v>791.758241758241</v>
      </c>
      <c r="W738" s="3">
        <v>796.593406593406</v>
      </c>
      <c r="X738" s="3">
        <v>822.783882783882</v>
      </c>
      <c r="Y738" s="3">
        <v>792.967032967033</v>
      </c>
      <c r="Z738" s="3">
        <v>782.490842490842</v>
      </c>
      <c r="AA738" s="3">
        <v>-0.368225</v>
      </c>
      <c r="AB738" s="3">
        <v>0.074097</v>
      </c>
      <c r="AC738" s="3">
        <v>0.93103</v>
      </c>
      <c r="AD738" s="3">
        <v>2.788849</v>
      </c>
      <c r="AE738" s="3">
        <v>0.284119</v>
      </c>
      <c r="AF738" s="3">
        <v>-1.009369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40.0</v>
      </c>
      <c r="AM738" s="1"/>
      <c r="AN738" s="1"/>
      <c r="AO738" s="1"/>
    </row>
    <row r="739">
      <c r="A739" s="2">
        <v>44281.03753412037</v>
      </c>
      <c r="B739" s="3">
        <v>0.245483584522093</v>
      </c>
      <c r="C739" s="3">
        <v>0.0729175989084294</v>
      </c>
      <c r="D739" s="3">
        <v>1.76087578134259</v>
      </c>
      <c r="E739" s="3">
        <v>-0.0446015481848373</v>
      </c>
      <c r="F739" s="3">
        <v>0.367963326445508</v>
      </c>
      <c r="G739" s="3">
        <v>-0.262346691580082</v>
      </c>
      <c r="H739" s="3">
        <v>-0.141626286341916</v>
      </c>
      <c r="I739" s="3">
        <v>0.224302520748356</v>
      </c>
      <c r="J739" s="3">
        <v>0.950805402216068</v>
      </c>
      <c r="K739" s="3">
        <v>-0.133682330819381</v>
      </c>
      <c r="L739" s="3">
        <v>0.641816176229666</v>
      </c>
      <c r="M739" s="3">
        <v>1.07341160114129</v>
      </c>
      <c r="N739" s="3">
        <v>0.45161587105893</v>
      </c>
      <c r="O739" s="3">
        <v>-0.173086516499749</v>
      </c>
      <c r="P739" s="3">
        <v>0.606963427874688</v>
      </c>
      <c r="Q739" s="3">
        <v>0.559747371080239</v>
      </c>
      <c r="R739" s="3">
        <v>0.0344347189493828</v>
      </c>
      <c r="S739" s="3">
        <v>-0.414555626679204</v>
      </c>
      <c r="T739" s="3">
        <v>1.62017945808503</v>
      </c>
      <c r="U739" s="3">
        <v>0.20836382096646</v>
      </c>
      <c r="V739" s="3">
        <v>803.846153846153</v>
      </c>
      <c r="W739" s="3">
        <v>799.816849816849</v>
      </c>
      <c r="X739" s="3">
        <v>820.3663003663</v>
      </c>
      <c r="Y739" s="3">
        <v>805.457875457875</v>
      </c>
      <c r="Z739" s="3">
        <v>622.124542124542</v>
      </c>
      <c r="AA739" s="3">
        <v>-0.364197</v>
      </c>
      <c r="AB739" s="3">
        <v>0.118652</v>
      </c>
      <c r="AC739" s="3">
        <v>0.943848</v>
      </c>
      <c r="AD739" s="3">
        <v>2.385101</v>
      </c>
      <c r="AE739" s="3">
        <v>-2.83371</v>
      </c>
      <c r="AF739" s="3">
        <v>-5.33844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40.0</v>
      </c>
      <c r="AM739" s="1"/>
      <c r="AN739" s="1"/>
      <c r="AO739" s="1"/>
    </row>
    <row r="740">
      <c r="A740" s="2">
        <v>44281.037545694446</v>
      </c>
      <c r="B740" s="3">
        <v>0.280878584006345</v>
      </c>
      <c r="C740" s="3">
        <v>0.034307611407374</v>
      </c>
      <c r="D740" s="3">
        <v>1.76087578134259</v>
      </c>
      <c r="E740" s="3">
        <v>0.0248109622434642</v>
      </c>
      <c r="F740" s="3">
        <v>0.35086961605414</v>
      </c>
      <c r="G740" s="3">
        <v>-0.213004603001891</v>
      </c>
      <c r="H740" s="3">
        <v>-0.141626286341916</v>
      </c>
      <c r="I740" s="3">
        <v>-0.023836418450771</v>
      </c>
      <c r="J740" s="3">
        <v>0.809607482459266</v>
      </c>
      <c r="K740" s="3">
        <v>0.0364246120137089</v>
      </c>
      <c r="L740" s="3">
        <v>0.641816176229666</v>
      </c>
      <c r="M740" s="3">
        <v>0.78854825052622</v>
      </c>
      <c r="N740" s="3">
        <v>0.627961295404368</v>
      </c>
      <c r="O740" s="3">
        <v>-0.0720834635154867</v>
      </c>
      <c r="P740" s="3">
        <v>0.606963427874688</v>
      </c>
      <c r="Q740" s="3">
        <v>0.488820012811381</v>
      </c>
      <c r="R740" s="3">
        <v>0.279112599985516</v>
      </c>
      <c r="S740" s="3">
        <v>-0.529522208644324</v>
      </c>
      <c r="T740" s="3">
        <v>1.62017945808503</v>
      </c>
      <c r="U740" s="3">
        <v>0.394046998141558</v>
      </c>
      <c r="V740" s="3">
        <v>812.710622710622</v>
      </c>
      <c r="W740" s="3">
        <v>803.846153846153</v>
      </c>
      <c r="X740" s="3">
        <v>707.545787545787</v>
      </c>
      <c r="Y740" s="3">
        <v>811.904761904761</v>
      </c>
      <c r="Z740" s="3">
        <v>1058.09523809523</v>
      </c>
      <c r="AA740" s="3">
        <v>-0.382324</v>
      </c>
      <c r="AB740" s="3">
        <v>0.129211</v>
      </c>
      <c r="AC740" s="3">
        <v>0.925415</v>
      </c>
      <c r="AD740" s="3">
        <v>3.469238</v>
      </c>
      <c r="AE740" s="3">
        <v>0.074768</v>
      </c>
      <c r="AF740" s="3">
        <v>-0.358887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40.0</v>
      </c>
      <c r="AM740" s="1"/>
      <c r="AN740" s="1"/>
      <c r="AO740" s="1"/>
    </row>
    <row r="741">
      <c r="A741" s="2">
        <v>44281.037557268515</v>
      </c>
      <c r="B741" s="3">
        <v>0.326992256298697</v>
      </c>
      <c r="C741" s="3">
        <v>0.0261176869741939</v>
      </c>
      <c r="D741" s="3">
        <v>1.76087578134259</v>
      </c>
      <c r="E741" s="3">
        <v>0.0824321195930987</v>
      </c>
      <c r="F741" s="3">
        <v>0.243008484135402</v>
      </c>
      <c r="G741" s="3">
        <v>-0.074037601175573</v>
      </c>
      <c r="H741" s="3">
        <v>-0.141626286341916</v>
      </c>
      <c r="I741" s="3">
        <v>0.201365638582706</v>
      </c>
      <c r="J741" s="3">
        <v>0.9221539868671</v>
      </c>
      <c r="K741" s="3">
        <v>0.0692073791602422</v>
      </c>
      <c r="L741" s="3">
        <v>0.641816176229666</v>
      </c>
      <c r="M741" s="3">
        <v>0.824028677943476</v>
      </c>
      <c r="N741" s="3">
        <v>0.541116204022567</v>
      </c>
      <c r="O741" s="3">
        <v>-0.185262923988564</v>
      </c>
      <c r="P741" s="3">
        <v>0.606963427874688</v>
      </c>
      <c r="Q741" s="3">
        <v>0.421625298494544</v>
      </c>
      <c r="R741" s="3">
        <v>0.305440791933654</v>
      </c>
      <c r="S741" s="3">
        <v>-0.489809377017218</v>
      </c>
      <c r="T741" s="3">
        <v>1.62017945808503</v>
      </c>
      <c r="U741" s="3">
        <v>0.404057221278108</v>
      </c>
      <c r="V741" s="3">
        <v>793.772893772893</v>
      </c>
      <c r="W741" s="3">
        <v>796.593406593406</v>
      </c>
      <c r="X741" s="3">
        <v>823.589743589743</v>
      </c>
      <c r="Y741" s="3">
        <v>792.564102564102</v>
      </c>
      <c r="Z741" s="3">
        <v>684.175824175824</v>
      </c>
      <c r="AA741" s="3">
        <v>-0.379761</v>
      </c>
      <c r="AB741" s="3">
        <v>0.121155</v>
      </c>
      <c r="AC741" s="3">
        <v>0.924805</v>
      </c>
      <c r="AD741" s="3">
        <v>2.272949</v>
      </c>
      <c r="AE741" s="3">
        <v>-1.375732</v>
      </c>
      <c r="AF741" s="3">
        <v>-1.091614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40.0</v>
      </c>
      <c r="AM741" s="1"/>
      <c r="AN741" s="1"/>
      <c r="AO741" s="1"/>
    </row>
    <row r="742">
      <c r="A742" s="2">
        <v>44281.03756884259</v>
      </c>
      <c r="B742" s="3">
        <v>0.287383039748902</v>
      </c>
      <c r="C742" s="3">
        <v>-0.0358444738613587</v>
      </c>
      <c r="D742" s="3">
        <v>1.76087578134259</v>
      </c>
      <c r="E742" s="3">
        <v>0.103980224925673</v>
      </c>
      <c r="F742" s="3">
        <v>0.0592875023816101</v>
      </c>
      <c r="G742" s="3">
        <v>-0.185773716865586</v>
      </c>
      <c r="H742" s="3">
        <v>-0.141626286341916</v>
      </c>
      <c r="I742" s="3">
        <v>0.25744480380904</v>
      </c>
      <c r="J742" s="3">
        <v>0.898018107512581</v>
      </c>
      <c r="K742" s="3">
        <v>0.0290408873439296</v>
      </c>
      <c r="L742" s="3">
        <v>0.641816176229666</v>
      </c>
      <c r="M742" s="3">
        <v>0.75067956562867</v>
      </c>
      <c r="N742" s="3">
        <v>0.476133497196077</v>
      </c>
      <c r="O742" s="3">
        <v>-0.327346576615967</v>
      </c>
      <c r="P742" s="3">
        <v>0.606963427874688</v>
      </c>
      <c r="Q742" s="3">
        <v>0.557409276174834</v>
      </c>
      <c r="R742" s="3">
        <v>0.326430156576551</v>
      </c>
      <c r="S742" s="3">
        <v>-0.431093994737537</v>
      </c>
      <c r="T742" s="3">
        <v>1.62017945808503</v>
      </c>
      <c r="U742" s="3">
        <v>0.264764967824729</v>
      </c>
      <c r="V742" s="3">
        <v>809.487179487179</v>
      </c>
      <c r="W742" s="3">
        <v>800.62271062271</v>
      </c>
      <c r="X742" s="3">
        <v>822.380952380952</v>
      </c>
      <c r="Y742" s="3">
        <v>810.29304029304</v>
      </c>
      <c r="Z742" s="3">
        <v>697.472527472527</v>
      </c>
      <c r="AA742" s="3">
        <v>-0.373596</v>
      </c>
      <c r="AB742" s="3">
        <v>0.112671</v>
      </c>
      <c r="AC742" s="3">
        <v>0.935364</v>
      </c>
      <c r="AD742" s="3">
        <v>1.689758</v>
      </c>
      <c r="AE742" s="3">
        <v>-0.882263</v>
      </c>
      <c r="AF742" s="3">
        <v>-2.243042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40.0</v>
      </c>
      <c r="AM742" s="1"/>
      <c r="AN742" s="1"/>
      <c r="AO742" s="1"/>
    </row>
    <row r="743">
      <c r="A743" s="2">
        <v>44281.03758041667</v>
      </c>
      <c r="B743" s="3">
        <v>0.142915932885075</v>
      </c>
      <c r="C743" s="3">
        <v>0.0153037977025139</v>
      </c>
      <c r="D743" s="3">
        <v>1.76087578134259</v>
      </c>
      <c r="E743" s="3">
        <v>0.0821464524055488</v>
      </c>
      <c r="F743" s="3">
        <v>0.150041657948082</v>
      </c>
      <c r="G743" s="3">
        <v>-0.226723320619039</v>
      </c>
      <c r="H743" s="3">
        <v>-0.141626286341916</v>
      </c>
      <c r="I743" s="3">
        <v>-0.0416837613221974</v>
      </c>
      <c r="J743" s="3">
        <v>0.853542244870454</v>
      </c>
      <c r="K743" s="3">
        <v>0.0796681132210962</v>
      </c>
      <c r="L743" s="3">
        <v>0.641816176229666</v>
      </c>
      <c r="M743" s="3">
        <v>0.686113210389946</v>
      </c>
      <c r="N743" s="3">
        <v>0.418473308826994</v>
      </c>
      <c r="O743" s="3">
        <v>-0.234809120777676</v>
      </c>
      <c r="P743" s="3">
        <v>0.606963427874688</v>
      </c>
      <c r="Q743" s="3">
        <v>0.536929836464735</v>
      </c>
      <c r="R743" s="3">
        <v>-0.00767765053009955</v>
      </c>
      <c r="S743" s="3">
        <v>-0.440167730314487</v>
      </c>
      <c r="T743" s="3">
        <v>1.62017945808503</v>
      </c>
      <c r="U743" s="3">
        <v>0.331167573707454</v>
      </c>
      <c r="V743" s="3">
        <v>818.351648351648</v>
      </c>
      <c r="W743" s="3">
        <v>791.355311355311</v>
      </c>
      <c r="X743" s="3">
        <v>722.454212454212</v>
      </c>
      <c r="Y743" s="3">
        <v>818.754578754578</v>
      </c>
      <c r="Z743" s="3">
        <v>933.992673992674</v>
      </c>
      <c r="AA743" s="3">
        <v>-0.367676</v>
      </c>
      <c r="AB743" s="3">
        <v>0.103149</v>
      </c>
      <c r="AC743" s="3">
        <v>0.931641</v>
      </c>
      <c r="AD743" s="3">
        <v>2.714081</v>
      </c>
      <c r="AE743" s="3">
        <v>-1.951447</v>
      </c>
      <c r="AF743" s="3">
        <v>-0.822449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40.0</v>
      </c>
      <c r="AM743" s="1"/>
      <c r="AN743" s="1"/>
      <c r="AO743" s="1"/>
    </row>
    <row r="744">
      <c r="A744" s="2">
        <v>44281.03759199074</v>
      </c>
      <c r="B744" s="3">
        <v>0.395082082933534</v>
      </c>
      <c r="C744" s="3">
        <v>0.00730491017100052</v>
      </c>
      <c r="D744" s="3">
        <v>1.76087578134259</v>
      </c>
      <c r="E744" s="3">
        <v>0.0397104436942755</v>
      </c>
      <c r="F744" s="3">
        <v>0.224540531926297</v>
      </c>
      <c r="G744" s="3">
        <v>-0.233620598152979</v>
      </c>
      <c r="H744" s="3">
        <v>-0.141626286341916</v>
      </c>
      <c r="I744" s="3">
        <v>0.0511173138726004</v>
      </c>
      <c r="J744" s="3">
        <v>0.889889229446832</v>
      </c>
      <c r="K744" s="3">
        <v>0.0162172486512488</v>
      </c>
      <c r="L744" s="3">
        <v>0.641816176229666</v>
      </c>
      <c r="M744" s="3">
        <v>0.77078449277485</v>
      </c>
      <c r="N744" s="3">
        <v>0.427332880043227</v>
      </c>
      <c r="O744" s="3">
        <v>-0.145257084890677</v>
      </c>
      <c r="P744" s="3">
        <v>0.606963427874688</v>
      </c>
      <c r="Q744" s="3">
        <v>0.471250978405979</v>
      </c>
      <c r="R744" s="3">
        <v>-0.101978631511106</v>
      </c>
      <c r="S744" s="3">
        <v>-0.575573723998415</v>
      </c>
      <c r="T744" s="3">
        <v>1.62017945808503</v>
      </c>
      <c r="U744" s="3">
        <v>0.196042423933292</v>
      </c>
      <c r="V744" s="3">
        <v>805.860805860805</v>
      </c>
      <c r="W744" s="3">
        <v>806.666666666666</v>
      </c>
      <c r="X744" s="3">
        <v>826.813186813186</v>
      </c>
      <c r="Y744" s="3">
        <v>796.996336996337</v>
      </c>
      <c r="Z744" s="3">
        <v>730.10989010989</v>
      </c>
      <c r="AA744" s="3">
        <v>-0.357727</v>
      </c>
      <c r="AB744" s="3">
        <v>0.097046</v>
      </c>
      <c r="AC744" s="3">
        <v>0.931458</v>
      </c>
      <c r="AD744" s="3">
        <v>2.975769</v>
      </c>
      <c r="AE744" s="3">
        <v>-1.577606</v>
      </c>
      <c r="AF744" s="3">
        <v>-0.381317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40.0</v>
      </c>
      <c r="AM744" s="1"/>
      <c r="AN744" s="1"/>
      <c r="AO744" s="1"/>
    </row>
    <row r="745">
      <c r="A745" s="2">
        <v>44281.037603564815</v>
      </c>
      <c r="B745" s="3">
        <v>0.189782759813205</v>
      </c>
      <c r="C745" s="3">
        <v>-0.0911742233034305</v>
      </c>
      <c r="D745" s="3">
        <v>1.76087578134259</v>
      </c>
      <c r="E745" s="3">
        <v>-0.154315592992007</v>
      </c>
      <c r="F745" s="3">
        <v>0.334793300934075</v>
      </c>
      <c r="G745" s="3">
        <v>-0.466662141748704</v>
      </c>
      <c r="H745" s="3">
        <v>-0.141626286341916</v>
      </c>
      <c r="I745" s="3">
        <v>0.0857890437607416</v>
      </c>
      <c r="J745" s="3">
        <v>1.19021626754481</v>
      </c>
      <c r="K745" s="3">
        <v>0.282855741520123</v>
      </c>
      <c r="L745" s="3">
        <v>0.641816176229666</v>
      </c>
      <c r="M745" s="3">
        <v>0.83359577860408</v>
      </c>
      <c r="N745" s="3">
        <v>0.392783074053172</v>
      </c>
      <c r="O745" s="3">
        <v>-0.0506464743782731</v>
      </c>
      <c r="P745" s="3">
        <v>0.606963427874688</v>
      </c>
      <c r="Q745" s="3">
        <v>0.519000965087832</v>
      </c>
      <c r="R745" s="3">
        <v>0.063027533676474</v>
      </c>
      <c r="S745" s="3">
        <v>-0.718370841473681</v>
      </c>
      <c r="T745" s="3">
        <v>1.62017945808503</v>
      </c>
      <c r="U745" s="3">
        <v>0.211858432859949</v>
      </c>
      <c r="V745" s="3">
        <v>795.384615384615</v>
      </c>
      <c r="W745" s="3">
        <v>793.772893772893</v>
      </c>
      <c r="X745" s="3">
        <v>818.351648351648</v>
      </c>
      <c r="Y745" s="3">
        <v>801.025641025641</v>
      </c>
      <c r="Z745" s="3">
        <v>757.912087912087</v>
      </c>
      <c r="AA745" s="3">
        <v>-0.355408</v>
      </c>
      <c r="AB745" s="3">
        <v>0.091187</v>
      </c>
      <c r="AC745" s="3">
        <v>0.944092</v>
      </c>
      <c r="AD745" s="3">
        <v>1.786957</v>
      </c>
      <c r="AE745" s="3">
        <v>-2.287903</v>
      </c>
      <c r="AF745" s="3">
        <v>0.16449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40.0</v>
      </c>
      <c r="AM745" s="1"/>
      <c r="AN745" s="1"/>
      <c r="AO745" s="1"/>
    </row>
    <row r="746">
      <c r="A746" s="2">
        <v>44281.03761513889</v>
      </c>
      <c r="B746" s="3">
        <v>0.334109817058584</v>
      </c>
      <c r="C746" s="3">
        <v>-0.444704771274634</v>
      </c>
      <c r="D746" s="3">
        <v>1.76087578134259</v>
      </c>
      <c r="E746" s="3">
        <v>-0.116320974205725</v>
      </c>
      <c r="F746" s="3">
        <v>-0.0207085853632672</v>
      </c>
      <c r="G746" s="3">
        <v>-0.468051538467043</v>
      </c>
      <c r="H746" s="3">
        <v>-0.141626286341916</v>
      </c>
      <c r="I746" s="3">
        <v>-0.103066538644566</v>
      </c>
      <c r="J746" s="3">
        <v>1.17044256296093</v>
      </c>
      <c r="K746" s="3">
        <v>0.31539322105017</v>
      </c>
      <c r="L746" s="3">
        <v>0.641816176229666</v>
      </c>
      <c r="M746" s="3">
        <v>0.654263964848829</v>
      </c>
      <c r="N746" s="3">
        <v>0.248403411622556</v>
      </c>
      <c r="O746" s="3">
        <v>-0.127386722497274</v>
      </c>
      <c r="P746" s="3">
        <v>0.606963427874688</v>
      </c>
      <c r="Q746" s="3">
        <v>0.531472367658975</v>
      </c>
      <c r="R746" s="3">
        <v>-0.00645496283998411</v>
      </c>
      <c r="S746" s="3">
        <v>-0.695371680362138</v>
      </c>
      <c r="T746" s="3">
        <v>1.62017945808503</v>
      </c>
      <c r="U746" s="3">
        <v>0.161952139640427</v>
      </c>
      <c r="V746" s="3">
        <v>807.069597069597</v>
      </c>
      <c r="W746" s="3">
        <v>797.802197802197</v>
      </c>
      <c r="X746" s="3">
        <v>708.754578754578</v>
      </c>
      <c r="Y746" s="3">
        <v>809.890109890109</v>
      </c>
      <c r="Z746" s="3">
        <v>863.076923076923</v>
      </c>
      <c r="AA746" s="3">
        <v>-0.349182</v>
      </c>
      <c r="AB746" s="3">
        <v>0.092346</v>
      </c>
      <c r="AC746" s="3">
        <v>0.943359</v>
      </c>
      <c r="AD746" s="3">
        <v>2.377625</v>
      </c>
      <c r="AE746" s="3">
        <v>-1.383209</v>
      </c>
      <c r="AF746" s="3">
        <v>-1.158905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40.0</v>
      </c>
      <c r="AM746" s="1"/>
      <c r="AN746" s="1"/>
      <c r="AO746" s="1"/>
    </row>
    <row r="747">
      <c r="A747" s="2">
        <v>44281.03762671296</v>
      </c>
      <c r="B747" s="3">
        <v>0.26926914115841</v>
      </c>
      <c r="C747" s="3">
        <v>-0.475463215220847</v>
      </c>
      <c r="D747" s="3">
        <v>1.76087578134259</v>
      </c>
      <c r="E747" s="3">
        <v>-0.0303123786447437</v>
      </c>
      <c r="F747" s="3">
        <v>-0.0302716909703796</v>
      </c>
      <c r="G747" s="3">
        <v>-0.39992744914208</v>
      </c>
      <c r="H747" s="3">
        <v>-0.141626286341916</v>
      </c>
      <c r="I747" s="3">
        <v>-0.0562304157281109</v>
      </c>
      <c r="J747" s="3">
        <v>0.762004852158844</v>
      </c>
      <c r="K747" s="3">
        <v>-0.0473507046308322</v>
      </c>
      <c r="L747" s="3">
        <v>0.641816176229666</v>
      </c>
      <c r="M747" s="3">
        <v>0.374424436105804</v>
      </c>
      <c r="N747" s="3">
        <v>0.208584346048952</v>
      </c>
      <c r="O747" s="3">
        <v>-0.23579658020678</v>
      </c>
      <c r="P747" s="3">
        <v>0.606963427874688</v>
      </c>
      <c r="Q747" s="3">
        <v>0.566104188841096</v>
      </c>
      <c r="R747" s="3">
        <v>0.0495722598986577</v>
      </c>
      <c r="S747" s="3">
        <v>-0.509576187568125</v>
      </c>
      <c r="T747" s="3">
        <v>1.62017945808503</v>
      </c>
      <c r="U747" s="3">
        <v>0.240192252666154</v>
      </c>
      <c r="V747" s="3">
        <v>790.54945054945</v>
      </c>
      <c r="W747" s="3">
        <v>799.816849816849</v>
      </c>
      <c r="X747" s="3">
        <v>807.875457875457</v>
      </c>
      <c r="Y747" s="3">
        <v>786.520146520146</v>
      </c>
      <c r="Z747" s="3">
        <v>728.095238095238</v>
      </c>
      <c r="AA747" s="3">
        <v>-0.33075</v>
      </c>
      <c r="AB747" s="3">
        <v>0.080872</v>
      </c>
      <c r="AC747" s="3">
        <v>0.945801</v>
      </c>
      <c r="AD747" s="3">
        <v>2.624359</v>
      </c>
      <c r="AE747" s="3">
        <v>-0.411224</v>
      </c>
      <c r="AF747" s="3">
        <v>0.052338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40.0</v>
      </c>
      <c r="AM747" s="1"/>
      <c r="AN747" s="1"/>
      <c r="AO747" s="1"/>
    </row>
    <row r="748">
      <c r="A748" s="2">
        <v>44281.03763828704</v>
      </c>
      <c r="B748" s="3">
        <v>0.255817968975407</v>
      </c>
      <c r="C748" s="3">
        <v>-0.255059811523394</v>
      </c>
      <c r="D748" s="3">
        <v>1.76087578134259</v>
      </c>
      <c r="E748" s="3">
        <v>-0.176811793024522</v>
      </c>
      <c r="F748" s="3">
        <v>0.00122449896983489</v>
      </c>
      <c r="G748" s="3">
        <v>-0.340365318241121</v>
      </c>
      <c r="H748" s="3">
        <v>-0.141626286341916</v>
      </c>
      <c r="I748" s="3">
        <v>0.145158616176588</v>
      </c>
      <c r="J748" s="3">
        <v>0.737592588938922</v>
      </c>
      <c r="K748" s="3">
        <v>-0.217323274576709</v>
      </c>
      <c r="L748" s="3">
        <v>0.641816176229666</v>
      </c>
      <c r="M748" s="3">
        <v>0.993244819966249</v>
      </c>
      <c r="N748" s="3">
        <v>0.318806678887686</v>
      </c>
      <c r="O748" s="3">
        <v>-0.260058196117635</v>
      </c>
      <c r="P748" s="3">
        <v>0.606963427874688</v>
      </c>
      <c r="Q748" s="3">
        <v>0.544238410682162</v>
      </c>
      <c r="R748" s="3">
        <v>0.00333712888531333</v>
      </c>
      <c r="S748" s="3">
        <v>-0.314316762566984</v>
      </c>
      <c r="T748" s="3">
        <v>1.62017945808503</v>
      </c>
      <c r="U748" s="3">
        <v>0.241634924837931</v>
      </c>
      <c r="V748" s="3">
        <v>805.054945054945</v>
      </c>
      <c r="W748" s="3">
        <v>798.205128205128</v>
      </c>
      <c r="X748" s="3">
        <v>809.084249084249</v>
      </c>
      <c r="Y748" s="3">
        <v>784.908424908424</v>
      </c>
      <c r="Z748" s="3">
        <v>711.978021978022</v>
      </c>
      <c r="AA748" s="3">
        <v>-0.315125</v>
      </c>
      <c r="AB748" s="3">
        <v>0.081726</v>
      </c>
      <c r="AC748" s="3">
        <v>0.957092</v>
      </c>
      <c r="AD748" s="3">
        <v>5.809479</v>
      </c>
      <c r="AE748" s="3">
        <v>-2.886047</v>
      </c>
      <c r="AF748" s="3">
        <v>-6.542206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40.0</v>
      </c>
      <c r="AM748" s="1"/>
      <c r="AN748" s="1"/>
      <c r="AO748" s="1"/>
    </row>
    <row r="749">
      <c r="A749" s="2">
        <v>44281.03764986111</v>
      </c>
      <c r="B749" s="3">
        <v>0.579081077212891</v>
      </c>
      <c r="C749" s="3">
        <v>-0.192372047233939</v>
      </c>
      <c r="D749" s="3">
        <v>1.76087578134259</v>
      </c>
      <c r="E749" s="3">
        <v>0.264959899862388</v>
      </c>
      <c r="F749" s="3">
        <v>0.13165485538729</v>
      </c>
      <c r="G749" s="3">
        <v>-0.365216926508243</v>
      </c>
      <c r="H749" s="3">
        <v>-0.141626286341916</v>
      </c>
      <c r="I749" s="3">
        <v>0.207826639727962</v>
      </c>
      <c r="J749" s="3">
        <v>1.01812957659373</v>
      </c>
      <c r="K749" s="3">
        <v>-0.123691992298387</v>
      </c>
      <c r="L749" s="3">
        <v>0.641816176229666</v>
      </c>
      <c r="M749" s="3">
        <v>1.12036533710385</v>
      </c>
      <c r="N749" s="3">
        <v>0.426862796907856</v>
      </c>
      <c r="O749" s="3">
        <v>-0.169855069816051</v>
      </c>
      <c r="P749" s="3">
        <v>0.606963427874688</v>
      </c>
      <c r="Q749" s="3">
        <v>0.431829384930573</v>
      </c>
      <c r="R749" s="3">
        <v>0.329506562479156</v>
      </c>
      <c r="S749" s="3">
        <v>-0.369599250339921</v>
      </c>
      <c r="T749" s="3">
        <v>1.62017945808503</v>
      </c>
      <c r="U749" s="3">
        <v>0.283930271084192</v>
      </c>
      <c r="V749" s="3">
        <v>799.010989010989</v>
      </c>
      <c r="W749" s="3">
        <v>792.161172161172</v>
      </c>
      <c r="X749" s="3">
        <v>721.245421245421</v>
      </c>
      <c r="Y749" s="3">
        <v>809.084249084249</v>
      </c>
      <c r="Z749" s="3">
        <v>987.179487179487</v>
      </c>
      <c r="AA749" s="3">
        <v>-0.310547</v>
      </c>
      <c r="AB749" s="3">
        <v>0.116882</v>
      </c>
      <c r="AC749" s="3">
        <v>0.956482</v>
      </c>
      <c r="AD749" s="3">
        <v>3.177643</v>
      </c>
      <c r="AE749" s="3">
        <v>-0.680389</v>
      </c>
      <c r="AF749" s="3">
        <v>1.906586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40.0</v>
      </c>
      <c r="AM749" s="1"/>
      <c r="AN749" s="1"/>
      <c r="AO749" s="1"/>
    </row>
    <row r="750">
      <c r="A750" s="2">
        <v>44281.037661435184</v>
      </c>
      <c r="B750" s="3">
        <v>0.72244409446327</v>
      </c>
      <c r="C750" s="3">
        <v>-0.012114296665163</v>
      </c>
      <c r="D750" s="3">
        <v>1.76087578134259</v>
      </c>
      <c r="E750" s="3">
        <v>0.307343856579779</v>
      </c>
      <c r="F750" s="3">
        <v>0.414152374272284</v>
      </c>
      <c r="G750" s="3">
        <v>-0.388310782908864</v>
      </c>
      <c r="H750" s="3">
        <v>-0.141626286341916</v>
      </c>
      <c r="I750" s="3">
        <v>0.12399404773941</v>
      </c>
      <c r="J750" s="3">
        <v>1.01510337325065</v>
      </c>
      <c r="K750" s="3">
        <v>-0.10195338728965</v>
      </c>
      <c r="L750" s="3">
        <v>0.641816176229666</v>
      </c>
      <c r="M750" s="3">
        <v>0.928310391460821</v>
      </c>
      <c r="N750" s="3">
        <v>0.436980286243867</v>
      </c>
      <c r="O750" s="3">
        <v>-0.0971063861502649</v>
      </c>
      <c r="P750" s="3">
        <v>0.606963427874688</v>
      </c>
      <c r="Q750" s="3">
        <v>0.460803863244526</v>
      </c>
      <c r="R750" s="3">
        <v>0.406992332798216</v>
      </c>
      <c r="S750" s="3">
        <v>-0.381615830581394</v>
      </c>
      <c r="T750" s="3">
        <v>1.62017945808503</v>
      </c>
      <c r="U750" s="3">
        <v>0.416321908879788</v>
      </c>
      <c r="V750" s="3">
        <v>790.14652014652</v>
      </c>
      <c r="W750" s="3">
        <v>797.802197802197</v>
      </c>
      <c r="X750" s="3">
        <v>827.216117216117</v>
      </c>
      <c r="Y750" s="3">
        <v>799.816849816849</v>
      </c>
      <c r="Z750" s="3">
        <v>788.131868131868</v>
      </c>
      <c r="AA750" s="3">
        <v>-0.303406</v>
      </c>
      <c r="AB750" s="3">
        <v>0.119019</v>
      </c>
      <c r="AC750" s="3">
        <v>0.954285</v>
      </c>
      <c r="AD750" s="3">
        <v>2.205658</v>
      </c>
      <c r="AE750" s="3">
        <v>-1.9664</v>
      </c>
      <c r="AF750" s="3">
        <v>-0.067291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40.0</v>
      </c>
      <c r="AM750" s="1"/>
      <c r="AN750" s="1"/>
      <c r="AO750" s="1"/>
    </row>
    <row r="751">
      <c r="A751" s="2">
        <v>44281.03767300926</v>
      </c>
      <c r="B751" s="3">
        <v>0.117197250566469</v>
      </c>
      <c r="C751" s="3">
        <v>0.138289261105405</v>
      </c>
      <c r="D751" s="3">
        <v>1.76087578134259</v>
      </c>
      <c r="E751" s="3">
        <v>0.118142063973403</v>
      </c>
      <c r="F751" s="3">
        <v>0.387590192844789</v>
      </c>
      <c r="G751" s="3">
        <v>-0.08056913395864</v>
      </c>
      <c r="H751" s="3">
        <v>-0.141626286341916</v>
      </c>
      <c r="I751" s="3">
        <v>0.220862150194425</v>
      </c>
      <c r="J751" s="3">
        <v>1.07632649043049</v>
      </c>
      <c r="K751" s="3">
        <v>-0.00910590132379645</v>
      </c>
      <c r="L751" s="3">
        <v>0.641816176229666</v>
      </c>
      <c r="M751" s="3">
        <v>0.630685787725581</v>
      </c>
      <c r="N751" s="3">
        <v>0.362741010419159</v>
      </c>
      <c r="O751" s="3">
        <v>-0.0399815180069115</v>
      </c>
      <c r="P751" s="3">
        <v>0.606963427874688</v>
      </c>
      <c r="Q751" s="3">
        <v>0.371986121116186</v>
      </c>
      <c r="R751" s="3">
        <v>0.0849205721038047</v>
      </c>
      <c r="S751" s="3">
        <v>-0.394743787820086</v>
      </c>
      <c r="T751" s="3">
        <v>1.62017945808503</v>
      </c>
      <c r="U751" s="3">
        <v>0.326047943591344</v>
      </c>
      <c r="V751" s="3">
        <v>792.161172161172</v>
      </c>
      <c r="W751" s="3">
        <v>792.161172161172</v>
      </c>
      <c r="X751" s="3">
        <v>788.534798534798</v>
      </c>
      <c r="Y751" s="3">
        <v>799.413919413919</v>
      </c>
      <c r="Z751" s="3">
        <v>883.223443223443</v>
      </c>
      <c r="AA751" s="3">
        <v>-0.301086</v>
      </c>
      <c r="AB751" s="3">
        <v>0.122803</v>
      </c>
      <c r="AC751" s="3">
        <v>0.951904</v>
      </c>
      <c r="AD751" s="3">
        <v>2.796326</v>
      </c>
      <c r="AE751" s="3">
        <v>-1.510315</v>
      </c>
      <c r="AF751" s="3">
        <v>-1.136475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40.0</v>
      </c>
      <c r="AM751" s="1"/>
      <c r="AN751" s="1"/>
      <c r="AO751" s="1"/>
    </row>
    <row r="752">
      <c r="A752" s="2">
        <v>44281.03768458333</v>
      </c>
      <c r="B752" s="3">
        <v>0.271006038651229</v>
      </c>
      <c r="C752" s="3">
        <v>-0.225773557582903</v>
      </c>
      <c r="D752" s="3">
        <v>1.76087578134259</v>
      </c>
      <c r="E752" s="3">
        <v>-0.191033551932253</v>
      </c>
      <c r="F752" s="3">
        <v>0.107716277045052</v>
      </c>
      <c r="G752" s="3">
        <v>-0.267570220358048</v>
      </c>
      <c r="H752" s="3">
        <v>-0.141626286341916</v>
      </c>
      <c r="I752" s="3">
        <v>0.132579222617357</v>
      </c>
      <c r="J752" s="3">
        <v>0.984315316012044</v>
      </c>
      <c r="K752" s="3">
        <v>0.0337695559746422</v>
      </c>
      <c r="L752" s="3">
        <v>0.641816176229666</v>
      </c>
      <c r="M752" s="3">
        <v>0.866223332148433</v>
      </c>
      <c r="N752" s="3">
        <v>0.422065578903316</v>
      </c>
      <c r="O752" s="3">
        <v>-0.151635644274116</v>
      </c>
      <c r="P752" s="3">
        <v>0.606963427874688</v>
      </c>
      <c r="Q752" s="3">
        <v>0.392370282620586</v>
      </c>
      <c r="R752" s="3">
        <v>-0.00331253873981597</v>
      </c>
      <c r="S752" s="3">
        <v>-0.603738510850317</v>
      </c>
      <c r="T752" s="3">
        <v>1.62017945808503</v>
      </c>
      <c r="U752" s="3">
        <v>0.188965689123867</v>
      </c>
      <c r="V752" s="3">
        <v>784.908424908424</v>
      </c>
      <c r="W752" s="3">
        <v>787.326007326007</v>
      </c>
      <c r="X752" s="3">
        <v>737.765567765567</v>
      </c>
      <c r="Y752" s="3">
        <v>787.326007326007</v>
      </c>
      <c r="Z752" s="3">
        <v>948.498168498168</v>
      </c>
      <c r="AA752" s="3">
        <v>-0.316345</v>
      </c>
      <c r="AB752" s="3">
        <v>0.123291</v>
      </c>
      <c r="AC752" s="3">
        <v>0.952698</v>
      </c>
      <c r="AD752" s="3">
        <v>3.155212</v>
      </c>
      <c r="AE752" s="3">
        <v>-0.366364</v>
      </c>
      <c r="AF752" s="3">
        <v>-1.203766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40.0</v>
      </c>
      <c r="AM752" s="1"/>
      <c r="AN752" s="1"/>
      <c r="AO752" s="1"/>
    </row>
    <row r="753">
      <c r="A753" s="2">
        <v>44281.03769615741</v>
      </c>
      <c r="B753" s="3">
        <v>0.24881105967483</v>
      </c>
      <c r="C753" s="3">
        <v>-0.219355850115806</v>
      </c>
      <c r="D753" s="3">
        <v>1.76087578134259</v>
      </c>
      <c r="E753" s="3">
        <v>-0.329291331005325</v>
      </c>
      <c r="F753" s="3">
        <v>0.371308418380516</v>
      </c>
      <c r="G753" s="3">
        <v>-0.251451721400183</v>
      </c>
      <c r="H753" s="3">
        <v>-0.141626286341916</v>
      </c>
      <c r="I753" s="3">
        <v>0.261400848507211</v>
      </c>
      <c r="J753" s="3">
        <v>1.15080005361127</v>
      </c>
      <c r="K753" s="3">
        <v>0.124626980838184</v>
      </c>
      <c r="L753" s="3">
        <v>0.641816176229666</v>
      </c>
      <c r="M753" s="3">
        <v>0.927461365726668</v>
      </c>
      <c r="N753" s="3">
        <v>0.429903870301218</v>
      </c>
      <c r="O753" s="3">
        <v>-0.165216040750899</v>
      </c>
      <c r="P753" s="3">
        <v>0.606963427874688</v>
      </c>
      <c r="Q753" s="3">
        <v>0.508283927537999</v>
      </c>
      <c r="R753" s="3">
        <v>-0.135652149428421</v>
      </c>
      <c r="S753" s="3">
        <v>-0.66938701289744</v>
      </c>
      <c r="T753" s="3">
        <v>1.62017945808503</v>
      </c>
      <c r="U753" s="3">
        <v>0.273016935965465</v>
      </c>
      <c r="V753" s="3">
        <v>798.608058608058</v>
      </c>
      <c r="W753" s="3">
        <v>795.787545787545</v>
      </c>
      <c r="X753" s="3">
        <v>845.750915750915</v>
      </c>
      <c r="Y753" s="3">
        <v>801.831501831501</v>
      </c>
      <c r="Z753" s="3">
        <v>811.501831501831</v>
      </c>
      <c r="AA753" s="3">
        <v>-0.315247</v>
      </c>
      <c r="AB753" s="3">
        <v>0.126099</v>
      </c>
      <c r="AC753" s="3">
        <v>0.953918</v>
      </c>
      <c r="AD753" s="3">
        <v>3.244934</v>
      </c>
      <c r="AE753" s="3">
        <v>-1.323395</v>
      </c>
      <c r="AF753" s="3">
        <v>-0.695343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45.0</v>
      </c>
      <c r="AM753" s="1"/>
      <c r="AN753" s="1"/>
      <c r="AO753" s="1"/>
    </row>
    <row r="754">
      <c r="A754" s="2">
        <v>44281.037707800926</v>
      </c>
      <c r="B754" s="3">
        <v>0.527269320148603</v>
      </c>
      <c r="C754" s="3">
        <v>0.254486474284225</v>
      </c>
      <c r="D754" s="3">
        <v>1.76087578134259</v>
      </c>
      <c r="E754" s="3">
        <v>-0.28904620043024</v>
      </c>
      <c r="F754" s="3">
        <v>0.298527506053081</v>
      </c>
      <c r="G754" s="3">
        <v>-0.28790793412308</v>
      </c>
      <c r="H754" s="3">
        <v>-0.141626286341916</v>
      </c>
      <c r="I754" s="3">
        <v>-0.169219607518122</v>
      </c>
      <c r="J754" s="3">
        <v>1.20386211592722</v>
      </c>
      <c r="K754" s="3">
        <v>0.10397236818253</v>
      </c>
      <c r="L754" s="3">
        <v>0.641816176229666</v>
      </c>
      <c r="M754" s="3">
        <v>0.821257165427661</v>
      </c>
      <c r="N754" s="3">
        <v>0.356975461741265</v>
      </c>
      <c r="O754" s="3">
        <v>-0.194034035986638</v>
      </c>
      <c r="P754" s="3">
        <v>0.606963427874688</v>
      </c>
      <c r="Q754" s="3">
        <v>0.447212035702455</v>
      </c>
      <c r="R754" s="3">
        <v>-0.119380422882928</v>
      </c>
      <c r="S754" s="3">
        <v>-0.427997402459665</v>
      </c>
      <c r="T754" s="3">
        <v>1.62017945808503</v>
      </c>
      <c r="U754" s="3">
        <v>0.259630353250207</v>
      </c>
      <c r="V754" s="3">
        <v>806.263736263736</v>
      </c>
      <c r="W754" s="3">
        <v>797.802197802197</v>
      </c>
      <c r="X754" s="3">
        <v>750.25641025641</v>
      </c>
      <c r="Y754" s="3">
        <v>801.428571428571</v>
      </c>
      <c r="Z754" s="3">
        <v>1005.31135531135</v>
      </c>
      <c r="AA754" s="3">
        <v>-0.319153</v>
      </c>
      <c r="AB754" s="3">
        <v>0.126404</v>
      </c>
      <c r="AC754" s="3">
        <v>0.949036</v>
      </c>
      <c r="AD754" s="3">
        <v>2.975769</v>
      </c>
      <c r="AE754" s="3">
        <v>-0.16449</v>
      </c>
      <c r="AF754" s="3">
        <v>-0.478516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45.0</v>
      </c>
      <c r="AM754" s="1"/>
      <c r="AN754" s="1"/>
      <c r="AO754" s="1"/>
    </row>
    <row r="755">
      <c r="A755" s="2">
        <v>44281.037719305554</v>
      </c>
      <c r="B755" s="3">
        <v>0.488160865413469</v>
      </c>
      <c r="C755" s="3">
        <v>0.0720225154150424</v>
      </c>
      <c r="D755" s="3">
        <v>1.76087578134259</v>
      </c>
      <c r="E755" s="3">
        <v>-0.0157531124100357</v>
      </c>
      <c r="F755" s="3">
        <v>0.0741511452790623</v>
      </c>
      <c r="G755" s="3">
        <v>-0.391780226088555</v>
      </c>
      <c r="H755" s="3">
        <v>-0.141626286341916</v>
      </c>
      <c r="I755" s="3">
        <v>-0.0872073926276442</v>
      </c>
      <c r="J755" s="3">
        <v>1.15022217151485</v>
      </c>
      <c r="K755" s="3">
        <v>0.0354696203387012</v>
      </c>
      <c r="L755" s="3">
        <v>0.641816176229666</v>
      </c>
      <c r="M755" s="3">
        <v>0.781629915165673</v>
      </c>
      <c r="N755" s="3">
        <v>0.377431109349692</v>
      </c>
      <c r="O755" s="3">
        <v>-0.234215901465333</v>
      </c>
      <c r="P755" s="3">
        <v>0.606963427874688</v>
      </c>
      <c r="Q755" s="3">
        <v>0.472084386612155</v>
      </c>
      <c r="R755" s="3">
        <v>0.055138910441896</v>
      </c>
      <c r="S755" s="3">
        <v>-0.417164045597284</v>
      </c>
      <c r="T755" s="3">
        <v>1.62017945808503</v>
      </c>
      <c r="U755" s="3">
        <v>0.251675546942452</v>
      </c>
      <c r="V755" s="3">
        <v>804.652014652014</v>
      </c>
      <c r="W755" s="3">
        <v>792.967032967033</v>
      </c>
      <c r="X755" s="3">
        <v>746.630036630036</v>
      </c>
      <c r="Y755" s="3">
        <v>802.637362637362</v>
      </c>
      <c r="Z755" s="3">
        <v>869.92673992674</v>
      </c>
      <c r="AA755" s="3">
        <v>-0.313965</v>
      </c>
      <c r="AB755" s="3">
        <v>0.120605</v>
      </c>
      <c r="AC755" s="3">
        <v>0.949341</v>
      </c>
      <c r="AD755" s="3">
        <v>3.289795</v>
      </c>
      <c r="AE755" s="3">
        <v>-0.971985</v>
      </c>
      <c r="AF755" s="3">
        <v>-0.231781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45.0</v>
      </c>
      <c r="AM755" s="1"/>
      <c r="AN755" s="1"/>
      <c r="AO755" s="1"/>
    </row>
    <row r="756">
      <c r="A756" s="2">
        <v>44281.03773087963</v>
      </c>
      <c r="B756" s="3">
        <v>0.205751061126145</v>
      </c>
      <c r="C756" s="3">
        <v>-0.107243873478709</v>
      </c>
      <c r="D756" s="3">
        <v>1.76087578134259</v>
      </c>
      <c r="E756" s="3">
        <v>0.0649038324854537</v>
      </c>
      <c r="F756" s="3">
        <v>0.204364434820214</v>
      </c>
      <c r="G756" s="3">
        <v>-0.325086795085916</v>
      </c>
      <c r="H756" s="3">
        <v>-0.141626286341916</v>
      </c>
      <c r="I756" s="3">
        <v>0.200260218584515</v>
      </c>
      <c r="J756" s="3">
        <v>1.15423949450539</v>
      </c>
      <c r="K756" s="3">
        <v>-0.0349877364970131</v>
      </c>
      <c r="L756" s="3">
        <v>0.641816176229666</v>
      </c>
      <c r="M756" s="3">
        <v>0.820170872624182</v>
      </c>
      <c r="N756" s="3">
        <v>0.339413399832482</v>
      </c>
      <c r="O756" s="3">
        <v>-0.139410004515863</v>
      </c>
      <c r="P756" s="3">
        <v>0.606963427874688</v>
      </c>
      <c r="Q756" s="3">
        <v>0.37870383218305</v>
      </c>
      <c r="R756" s="3">
        <v>-0.0419093259126039</v>
      </c>
      <c r="S756" s="3">
        <v>-0.615614116797152</v>
      </c>
      <c r="T756" s="3">
        <v>1.62017945808503</v>
      </c>
      <c r="U756" s="3">
        <v>0.303771550062759</v>
      </c>
      <c r="V756" s="3">
        <v>805.457875457875</v>
      </c>
      <c r="W756" s="3">
        <v>798.205128205128</v>
      </c>
      <c r="X756" s="3">
        <v>809.890109890109</v>
      </c>
      <c r="Y756" s="3">
        <v>799.816849816849</v>
      </c>
      <c r="Z756" s="3">
        <v>810.29304029304</v>
      </c>
      <c r="AA756" s="3">
        <v>-0.310303</v>
      </c>
      <c r="AB756" s="3">
        <v>0.124329</v>
      </c>
      <c r="AC756" s="3">
        <v>0.949646</v>
      </c>
      <c r="AD756" s="3">
        <v>3.648682</v>
      </c>
      <c r="AE756" s="3">
        <v>-3.701019</v>
      </c>
      <c r="AF756" s="3">
        <v>-1.26358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45.0</v>
      </c>
      <c r="AM756" s="1"/>
      <c r="AN756" s="1"/>
      <c r="AO756" s="1"/>
    </row>
    <row r="757">
      <c r="A757" s="2">
        <v>44281.037742569446</v>
      </c>
      <c r="B757" s="3">
        <v>0.58140291086653</v>
      </c>
      <c r="C757" s="3">
        <v>0.263426198213864</v>
      </c>
      <c r="D757" s="3">
        <v>1.76087578134259</v>
      </c>
      <c r="E757" s="3">
        <v>0.480226478455792</v>
      </c>
      <c r="F757" s="3">
        <v>0.477385744200671</v>
      </c>
      <c r="G757" s="3">
        <v>-0.043895669317388</v>
      </c>
      <c r="H757" s="3">
        <v>-0.141626286341916</v>
      </c>
      <c r="I757" s="3">
        <v>0.487465302960524</v>
      </c>
      <c r="J757" s="3">
        <v>1.31910851824076</v>
      </c>
      <c r="K757" s="3">
        <v>0.232223553907142</v>
      </c>
      <c r="L757" s="3">
        <v>0.641816176229666</v>
      </c>
      <c r="M757" s="3">
        <v>1.22223777861682</v>
      </c>
      <c r="N757" s="3">
        <v>0.321819450948177</v>
      </c>
      <c r="O757" s="3">
        <v>-0.15154929887411</v>
      </c>
      <c r="P757" s="3">
        <v>0.606963427874688</v>
      </c>
      <c r="Q757" s="3">
        <v>0.503407213794686</v>
      </c>
      <c r="R757" s="3">
        <v>-0.0926058754217842</v>
      </c>
      <c r="S757" s="3">
        <v>-0.600864050828935</v>
      </c>
      <c r="T757" s="3">
        <v>1.62017945808503</v>
      </c>
      <c r="U757" s="3">
        <v>0.365662536181244</v>
      </c>
      <c r="V757" s="3">
        <v>809.890109890109</v>
      </c>
      <c r="W757" s="3">
        <v>799.413919413919</v>
      </c>
      <c r="X757" s="3">
        <v>747.838827838827</v>
      </c>
      <c r="Y757" s="3">
        <v>804.249084249084</v>
      </c>
      <c r="Z757" s="3">
        <v>1068.16849816849</v>
      </c>
      <c r="AA757" s="3">
        <v>-0.308105</v>
      </c>
      <c r="AB757" s="3">
        <v>0.129456</v>
      </c>
      <c r="AC757" s="3">
        <v>0.950073</v>
      </c>
      <c r="AD757" s="3">
        <v>1.465454</v>
      </c>
      <c r="AE757" s="3">
        <v>-2.953339</v>
      </c>
      <c r="AF757" s="3">
        <v>-1.525269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45.0</v>
      </c>
      <c r="AM757" s="1"/>
      <c r="AN757" s="1"/>
      <c r="AO757" s="1"/>
    </row>
    <row r="758">
      <c r="A758" s="2">
        <v>44281.03775402778</v>
      </c>
      <c r="B758" s="3">
        <v>0.47518597318832</v>
      </c>
      <c r="C758" s="3">
        <v>0.0402232034119322</v>
      </c>
      <c r="D758" s="3">
        <v>1.76087578134259</v>
      </c>
      <c r="E758" s="3">
        <v>0.129348259570009</v>
      </c>
      <c r="F758" s="3">
        <v>0.356972351161863</v>
      </c>
      <c r="G758" s="3">
        <v>0.0117145731805444</v>
      </c>
      <c r="H758" s="3">
        <v>-0.141626286341916</v>
      </c>
      <c r="I758" s="3">
        <v>0.241790615976592</v>
      </c>
      <c r="J758" s="3">
        <v>1.19198399920466</v>
      </c>
      <c r="K758" s="3">
        <v>0.308547082449674</v>
      </c>
      <c r="L758" s="3">
        <v>0.641816176229666</v>
      </c>
      <c r="M758" s="3">
        <v>1.23489562683259</v>
      </c>
      <c r="N758" s="3">
        <v>0.433171103401815</v>
      </c>
      <c r="O758" s="3">
        <v>-0.11610021768236</v>
      </c>
      <c r="P758" s="3">
        <v>0.606963427874688</v>
      </c>
      <c r="Q758" s="3">
        <v>0.53772515777424</v>
      </c>
      <c r="R758" s="3">
        <v>0.145331927565831</v>
      </c>
      <c r="S758" s="3">
        <v>-0.636401600928737</v>
      </c>
      <c r="T758" s="3">
        <v>1.62017945808503</v>
      </c>
      <c r="U758" s="3">
        <v>0.385033069185363</v>
      </c>
      <c r="V758" s="3">
        <v>800.21978021978</v>
      </c>
      <c r="W758" s="3">
        <v>797.802197802197</v>
      </c>
      <c r="X758" s="3">
        <v>752.271062271062</v>
      </c>
      <c r="Y758" s="3">
        <v>797.399267399267</v>
      </c>
      <c r="Z758" s="3">
        <v>839.706959706959</v>
      </c>
      <c r="AA758" s="3">
        <v>-0.318237</v>
      </c>
      <c r="AB758" s="3">
        <v>0.125977</v>
      </c>
      <c r="AC758" s="3">
        <v>0.94519</v>
      </c>
      <c r="AD758" s="3">
        <v>2.983246</v>
      </c>
      <c r="AE758" s="3">
        <v>-0.224304</v>
      </c>
      <c r="AF758" s="3">
        <v>-1.577606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45.0</v>
      </c>
      <c r="AM758" s="1"/>
      <c r="AN758" s="1"/>
      <c r="AO758" s="1"/>
    </row>
    <row r="759">
      <c r="A759" s="2">
        <v>44281.03776560185</v>
      </c>
      <c r="B759" s="3">
        <v>0.486550126999383</v>
      </c>
      <c r="C759" s="3">
        <v>-0.00550942513897968</v>
      </c>
      <c r="D759" s="3">
        <v>1.76087578134259</v>
      </c>
      <c r="E759" s="3">
        <v>-0.0068906717352908</v>
      </c>
      <c r="F759" s="3">
        <v>0.153280100643501</v>
      </c>
      <c r="G759" s="3">
        <v>-0.122695239874458</v>
      </c>
      <c r="H759" s="3">
        <v>-0.141626286341916</v>
      </c>
      <c r="I759" s="3">
        <v>-0.0586321344214951</v>
      </c>
      <c r="J759" s="3">
        <v>0.863444816566697</v>
      </c>
      <c r="K759" s="3">
        <v>-0.104764899485467</v>
      </c>
      <c r="L759" s="3">
        <v>0.641816176229666</v>
      </c>
      <c r="M759" s="3">
        <v>0.637607799653138</v>
      </c>
      <c r="N759" s="3">
        <v>0.419875887471443</v>
      </c>
      <c r="O759" s="3">
        <v>-0.212040796697036</v>
      </c>
      <c r="P759" s="3">
        <v>0.606963427874688</v>
      </c>
      <c r="Q759" s="3">
        <v>0.594767708969304</v>
      </c>
      <c r="R759" s="3">
        <v>0.013707071730274</v>
      </c>
      <c r="S759" s="3">
        <v>-0.455469516551996</v>
      </c>
      <c r="T759" s="3">
        <v>1.62017945808503</v>
      </c>
      <c r="U759" s="3">
        <v>0.37494711665684</v>
      </c>
      <c r="V759" s="3">
        <v>800.62271062271</v>
      </c>
      <c r="W759" s="3">
        <v>799.010989010989</v>
      </c>
      <c r="X759" s="3">
        <v>832.857142857142</v>
      </c>
      <c r="Y759" s="3">
        <v>803.040293040293</v>
      </c>
      <c r="Z759" s="3">
        <v>742.600732600732</v>
      </c>
      <c r="AA759" s="3">
        <v>-0.316528</v>
      </c>
      <c r="AB759" s="3">
        <v>0.129211</v>
      </c>
      <c r="AC759" s="3">
        <v>0.949768</v>
      </c>
      <c r="AD759" s="3">
        <v>2.796326</v>
      </c>
      <c r="AE759" s="3">
        <v>-1.203766</v>
      </c>
      <c r="AF759" s="3">
        <v>-0.471039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45.0</v>
      </c>
      <c r="AM759" s="1"/>
      <c r="AN759" s="1"/>
      <c r="AO759" s="1"/>
    </row>
    <row r="760">
      <c r="A760" s="2">
        <v>44281.03777717592</v>
      </c>
      <c r="B760" s="3">
        <v>0.718998692686792</v>
      </c>
      <c r="C760" s="3">
        <v>0.195464926307923</v>
      </c>
      <c r="D760" s="3">
        <v>1.76087578134259</v>
      </c>
      <c r="E760" s="3">
        <v>0.244523716788431</v>
      </c>
      <c r="F760" s="3">
        <v>0.309025587849079</v>
      </c>
      <c r="G760" s="3">
        <v>-0.107563731385413</v>
      </c>
      <c r="H760" s="3">
        <v>-0.141626286341916</v>
      </c>
      <c r="I760" s="3">
        <v>-0.124210313522</v>
      </c>
      <c r="J760" s="3">
        <v>0.950192224854616</v>
      </c>
      <c r="K760" s="3">
        <v>-0.031453206610918</v>
      </c>
      <c r="L760" s="3">
        <v>0.641816176229666</v>
      </c>
      <c r="M760" s="3">
        <v>0.654052186340188</v>
      </c>
      <c r="N760" s="3">
        <v>0.362609578464722</v>
      </c>
      <c r="O760" s="3">
        <v>-0.308739893553881</v>
      </c>
      <c r="P760" s="3">
        <v>0.606963427874688</v>
      </c>
      <c r="Q760" s="3">
        <v>0.585338108725168</v>
      </c>
      <c r="R760" s="3">
        <v>-0.17051645566843</v>
      </c>
      <c r="S760" s="3">
        <v>-0.519212483050191</v>
      </c>
      <c r="T760" s="3">
        <v>1.62017945808503</v>
      </c>
      <c r="U760" s="3">
        <v>0.325842355380943</v>
      </c>
      <c r="V760" s="3">
        <v>810.29304029304</v>
      </c>
      <c r="W760" s="3">
        <v>796.593406593406</v>
      </c>
      <c r="X760" s="3">
        <v>747.032967032967</v>
      </c>
      <c r="Y760" s="3">
        <v>805.860805860805</v>
      </c>
      <c r="Z760" s="3">
        <v>966.630036630036</v>
      </c>
      <c r="AA760" s="3">
        <v>-0.313293</v>
      </c>
      <c r="AB760" s="3">
        <v>0.133545</v>
      </c>
      <c r="AC760" s="3">
        <v>0.945068</v>
      </c>
      <c r="AD760" s="3">
        <v>2.699127</v>
      </c>
      <c r="AE760" s="3">
        <v>-1.24115</v>
      </c>
      <c r="AF760" s="3">
        <v>-0.979462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45.0</v>
      </c>
      <c r="AM760" s="1"/>
      <c r="AN760" s="1"/>
      <c r="AO760" s="1"/>
    </row>
    <row r="761">
      <c r="A761" s="2">
        <v>44281.03778875</v>
      </c>
      <c r="B761" s="3">
        <v>0.415919673511242</v>
      </c>
      <c r="C761" s="3">
        <v>0.0020175044763852</v>
      </c>
      <c r="D761" s="3">
        <v>1.76087578134259</v>
      </c>
      <c r="E761" s="3">
        <v>0.270839559273885</v>
      </c>
      <c r="F761" s="3">
        <v>0.164218147461734</v>
      </c>
      <c r="G761" s="3">
        <v>-0.131845061670792</v>
      </c>
      <c r="H761" s="3">
        <v>-0.141626286341916</v>
      </c>
      <c r="I761" s="3">
        <v>-0.0372382633435475</v>
      </c>
      <c r="J761" s="3">
        <v>0.932943001432268</v>
      </c>
      <c r="K761" s="3">
        <v>0.168709842865354</v>
      </c>
      <c r="L761" s="3">
        <v>0.641816176229666</v>
      </c>
      <c r="M761" s="3">
        <v>0.928939219729399</v>
      </c>
      <c r="N761" s="3">
        <v>0.345805528886059</v>
      </c>
      <c r="O761" s="3">
        <v>-0.180654222262116</v>
      </c>
      <c r="P761" s="3">
        <v>0.606963427874688</v>
      </c>
      <c r="Q761" s="3">
        <v>0.519571404288804</v>
      </c>
      <c r="R761" s="3">
        <v>-0.286763160642457</v>
      </c>
      <c r="S761" s="3">
        <v>-0.726603007924737</v>
      </c>
      <c r="T761" s="3">
        <v>1.62017945808503</v>
      </c>
      <c r="U761" s="3">
        <v>0.224191242036328</v>
      </c>
      <c r="V761" s="3">
        <v>783.699633699633</v>
      </c>
      <c r="W761" s="3">
        <v>794.175824175824</v>
      </c>
      <c r="X761" s="3">
        <v>770.80586080586</v>
      </c>
      <c r="Y761" s="3">
        <v>794.175824175824</v>
      </c>
      <c r="Z761" s="3">
        <v>936.813186813186</v>
      </c>
      <c r="AA761" s="3">
        <v>-0.317444</v>
      </c>
      <c r="AB761" s="3">
        <v>0.121643</v>
      </c>
      <c r="AC761" s="3">
        <v>0.949585</v>
      </c>
      <c r="AD761" s="3">
        <v>3.274841</v>
      </c>
      <c r="AE761" s="3">
        <v>-1.039276</v>
      </c>
      <c r="AF761" s="3">
        <v>-0.568237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45.0</v>
      </c>
      <c r="AM761" s="1"/>
      <c r="AN761" s="1"/>
      <c r="AO761" s="1"/>
    </row>
    <row r="762">
      <c r="A762" s="2">
        <v>44281.03780032408</v>
      </c>
      <c r="B762" s="3">
        <v>0.0200279307335983</v>
      </c>
      <c r="C762" s="3">
        <v>-0.0188822346721112</v>
      </c>
      <c r="D762" s="3">
        <v>1.76087578134259</v>
      </c>
      <c r="E762" s="3">
        <v>0.058448539471842</v>
      </c>
      <c r="F762" s="3">
        <v>0.290238856308646</v>
      </c>
      <c r="G762" s="3">
        <v>-0.221442602213064</v>
      </c>
      <c r="H762" s="3">
        <v>-0.141626286341916</v>
      </c>
      <c r="I762" s="3">
        <v>-0.00639839700549138</v>
      </c>
      <c r="J762" s="3">
        <v>1.23869955343238</v>
      </c>
      <c r="K762" s="3">
        <v>-0.00663126274086008</v>
      </c>
      <c r="L762" s="3">
        <v>0.641816176229666</v>
      </c>
      <c r="M762" s="3">
        <v>1.26079489056418</v>
      </c>
      <c r="N762" s="3">
        <v>0.372941752588552</v>
      </c>
      <c r="O762" s="3">
        <v>-0.174372122801025</v>
      </c>
      <c r="P762" s="3">
        <v>0.606963427874688</v>
      </c>
      <c r="Q762" s="3">
        <v>0.472611974901818</v>
      </c>
      <c r="R762" s="3">
        <v>-0.0774653939319861</v>
      </c>
      <c r="S762" s="3">
        <v>-0.661177815829034</v>
      </c>
      <c r="T762" s="3">
        <v>1.62017945808503</v>
      </c>
      <c r="U762" s="3">
        <v>0.161264719497846</v>
      </c>
      <c r="V762" s="3">
        <v>776.849816849816</v>
      </c>
      <c r="W762" s="3">
        <v>793.772893772893</v>
      </c>
      <c r="X762" s="3">
        <v>806.263736263736</v>
      </c>
      <c r="Y762" s="3">
        <v>786.923076923076</v>
      </c>
      <c r="Z762" s="3">
        <v>731.318681318681</v>
      </c>
      <c r="AA762" s="3">
        <v>-0.302917</v>
      </c>
      <c r="AB762" s="3">
        <v>0.131104</v>
      </c>
      <c r="AC762" s="3">
        <v>0.953369</v>
      </c>
      <c r="AD762" s="3">
        <v>2.938385</v>
      </c>
      <c r="AE762" s="3">
        <v>-1.914062</v>
      </c>
      <c r="AF762" s="3">
        <v>-0.620575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45.0</v>
      </c>
      <c r="AM762" s="1"/>
      <c r="AN762" s="1"/>
      <c r="AO762" s="1"/>
    </row>
    <row r="763">
      <c r="A763" s="2">
        <v>44281.037811898146</v>
      </c>
      <c r="B763" s="3">
        <v>0.192263831745151</v>
      </c>
      <c r="C763" s="3">
        <v>0.0378961938040601</v>
      </c>
      <c r="D763" s="3">
        <v>1.76087578134259</v>
      </c>
      <c r="E763" s="3">
        <v>0.133625172466839</v>
      </c>
      <c r="F763" s="3">
        <v>0.47685571754725</v>
      </c>
      <c r="G763" s="3">
        <v>-0.195672028361108</v>
      </c>
      <c r="H763" s="3">
        <v>-0.141626286341916</v>
      </c>
      <c r="I763" s="3">
        <v>0.218329561057014</v>
      </c>
      <c r="J763" s="3">
        <v>1.21915291533329</v>
      </c>
      <c r="K763" s="3">
        <v>-0.0650292461713442</v>
      </c>
      <c r="L763" s="3">
        <v>0.641816176229666</v>
      </c>
      <c r="M763" s="3">
        <v>1.25611437680032</v>
      </c>
      <c r="N763" s="3">
        <v>0.366460843760715</v>
      </c>
      <c r="O763" s="3">
        <v>-0.244688121668218</v>
      </c>
      <c r="P763" s="3">
        <v>0.606963427874688</v>
      </c>
      <c r="Q763" s="3">
        <v>0.604074731650078</v>
      </c>
      <c r="R763" s="3">
        <v>-0.124468602859661</v>
      </c>
      <c r="S763" s="3">
        <v>-0.615300072044119</v>
      </c>
      <c r="T763" s="3">
        <v>1.62017945808503</v>
      </c>
      <c r="U763" s="3">
        <v>0.0974222775831701</v>
      </c>
      <c r="V763" s="3">
        <v>791.758241758241</v>
      </c>
      <c r="W763" s="3">
        <v>786.117216117216</v>
      </c>
      <c r="X763" s="3">
        <v>844.542124542124</v>
      </c>
      <c r="Y763" s="3">
        <v>781.282051282051</v>
      </c>
      <c r="Z763" s="3">
        <v>899.340659340659</v>
      </c>
      <c r="AA763" s="3">
        <v>-0.303406</v>
      </c>
      <c r="AB763" s="3">
        <v>0.126099</v>
      </c>
      <c r="AC763" s="3">
        <v>0.95166</v>
      </c>
      <c r="AD763" s="3">
        <v>2.758942</v>
      </c>
      <c r="AE763" s="3">
        <v>-1.682281</v>
      </c>
      <c r="AF763" s="3">
        <v>-1.031799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45.0</v>
      </c>
      <c r="AM763" s="1"/>
      <c r="AN763" s="1"/>
      <c r="AO763" s="1"/>
    </row>
    <row r="764">
      <c r="A764" s="2">
        <v>44281.03782347222</v>
      </c>
      <c r="B764" s="3">
        <v>0.395591344177958</v>
      </c>
      <c r="C764" s="3">
        <v>0.0767535896999526</v>
      </c>
      <c r="D764" s="3">
        <v>1.76087578134259</v>
      </c>
      <c r="E764" s="3">
        <v>0.183394172072152</v>
      </c>
      <c r="F764" s="3">
        <v>0.315238713294039</v>
      </c>
      <c r="G764" s="3">
        <v>-0.0230002881972769</v>
      </c>
      <c r="H764" s="3">
        <v>-0.141626286341916</v>
      </c>
      <c r="I764" s="3">
        <v>0.187590568381253</v>
      </c>
      <c r="J764" s="3">
        <v>1.03409402740665</v>
      </c>
      <c r="K764" s="3">
        <v>-0.0742584750941337</v>
      </c>
      <c r="L764" s="3">
        <v>0.641816176229666</v>
      </c>
      <c r="M764" s="3">
        <v>0.940796406873851</v>
      </c>
      <c r="N764" s="3">
        <v>0.351148935150137</v>
      </c>
      <c r="O764" s="3">
        <v>-0.181977229396869</v>
      </c>
      <c r="P764" s="3">
        <v>0.606963427874688</v>
      </c>
      <c r="Q764" s="3">
        <v>0.486148735806523</v>
      </c>
      <c r="R764" s="3">
        <v>-0.217535411934535</v>
      </c>
      <c r="S764" s="3">
        <v>-0.631675307608278</v>
      </c>
      <c r="T764" s="3">
        <v>1.62017945808503</v>
      </c>
      <c r="U764" s="3">
        <v>0.257954346311598</v>
      </c>
      <c r="V764" s="3">
        <v>790.14652014652</v>
      </c>
      <c r="W764" s="3">
        <v>786.520146520146</v>
      </c>
      <c r="X764" s="3">
        <v>753.882783882783</v>
      </c>
      <c r="Y764" s="3">
        <v>799.010989010989</v>
      </c>
      <c r="Z764" s="3">
        <v>810.69597069597</v>
      </c>
      <c r="AA764" s="3">
        <v>-0.300049</v>
      </c>
      <c r="AB764" s="3">
        <v>0.12262</v>
      </c>
      <c r="AC764" s="3">
        <v>0.95282</v>
      </c>
      <c r="AD764" s="3">
        <v>2.803802</v>
      </c>
      <c r="AE764" s="3">
        <v>-1.532745</v>
      </c>
      <c r="AF764" s="3">
        <v>-0.478516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45.0</v>
      </c>
      <c r="AM764" s="1"/>
      <c r="AN764" s="1"/>
      <c r="AO764" s="1"/>
    </row>
    <row r="765">
      <c r="A765" s="2">
        <v>44281.0378350463</v>
      </c>
      <c r="B765" s="3">
        <v>0.347036470417999</v>
      </c>
      <c r="C765" s="3">
        <v>0.123027406510921</v>
      </c>
      <c r="D765" s="3">
        <v>1.76087578134259</v>
      </c>
      <c r="E765" s="3">
        <v>0.206493564555961</v>
      </c>
      <c r="F765" s="3">
        <v>0.052554024703337</v>
      </c>
      <c r="G765" s="3">
        <v>0.136971368530922</v>
      </c>
      <c r="H765" s="3">
        <v>-0.141626286341916</v>
      </c>
      <c r="I765" s="3">
        <v>0.122866922064435</v>
      </c>
      <c r="J765" s="3">
        <v>1.0161850511542</v>
      </c>
      <c r="K765" s="3">
        <v>0.284150912957433</v>
      </c>
      <c r="L765" s="3">
        <v>0.641816176229666</v>
      </c>
      <c r="M765" s="3">
        <v>0.993674774876852</v>
      </c>
      <c r="N765" s="3">
        <v>0.387755875530312</v>
      </c>
      <c r="O765" s="3">
        <v>-0.162918938392547</v>
      </c>
      <c r="P765" s="3">
        <v>0.606963427874688</v>
      </c>
      <c r="Q765" s="3">
        <v>0.303376066499474</v>
      </c>
      <c r="R765" s="3">
        <v>-0.300522319990053</v>
      </c>
      <c r="S765" s="3">
        <v>-0.71255872052321</v>
      </c>
      <c r="T765" s="3">
        <v>1.62017945808503</v>
      </c>
      <c r="U765" s="3">
        <v>0.20215028464649</v>
      </c>
      <c r="V765" s="3">
        <v>805.457875457875</v>
      </c>
      <c r="W765" s="3">
        <v>799.010989010989</v>
      </c>
      <c r="X765" s="3">
        <v>821.575091575091</v>
      </c>
      <c r="Y765" s="3">
        <v>806.666666666666</v>
      </c>
      <c r="Z765" s="3">
        <v>719.230769230769</v>
      </c>
      <c r="AA765" s="3">
        <v>-0.285889</v>
      </c>
      <c r="AB765" s="3">
        <v>0.113342</v>
      </c>
      <c r="AC765" s="3">
        <v>0.962158</v>
      </c>
      <c r="AD765" s="3">
        <v>2.699127</v>
      </c>
      <c r="AE765" s="3">
        <v>-2.280426</v>
      </c>
      <c r="AF765" s="3">
        <v>-1.061707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45.0</v>
      </c>
      <c r="AM765" s="1"/>
      <c r="AN765" s="1"/>
      <c r="AO765" s="1"/>
    </row>
    <row r="766">
      <c r="A766" s="2">
        <v>44281.03784662037</v>
      </c>
      <c r="B766" s="3">
        <v>0.180089787425531</v>
      </c>
      <c r="C766" s="3">
        <v>0.0949815399026846</v>
      </c>
      <c r="D766" s="3">
        <v>1.76087578134259</v>
      </c>
      <c r="E766" s="3">
        <v>0.361983571617176</v>
      </c>
      <c r="F766" s="3">
        <v>0.138734932903661</v>
      </c>
      <c r="G766" s="3">
        <v>-0.23718087884097</v>
      </c>
      <c r="H766" s="3">
        <v>-0.141626286341916</v>
      </c>
      <c r="I766" s="3">
        <v>0.281590815464221</v>
      </c>
      <c r="J766" s="3">
        <v>0.993472930630753</v>
      </c>
      <c r="K766" s="3">
        <v>0.297304172325014</v>
      </c>
      <c r="L766" s="3">
        <v>0.641816176229666</v>
      </c>
      <c r="M766" s="3">
        <v>0.996849561426209</v>
      </c>
      <c r="N766" s="3">
        <v>0.305222474550808</v>
      </c>
      <c r="O766" s="3">
        <v>-0.119531582493478</v>
      </c>
      <c r="P766" s="3">
        <v>0.606963427874688</v>
      </c>
      <c r="Q766" s="3">
        <v>0.277985916484932</v>
      </c>
      <c r="R766" s="3">
        <v>-0.119263367464461</v>
      </c>
      <c r="S766" s="3">
        <v>-0.614296195946937</v>
      </c>
      <c r="T766" s="3">
        <v>1.62017945808503</v>
      </c>
      <c r="U766" s="3">
        <v>0.118887480421349</v>
      </c>
      <c r="V766" s="3">
        <v>803.443223443223</v>
      </c>
      <c r="W766" s="3">
        <v>789.340659340659</v>
      </c>
      <c r="X766" s="3">
        <v>733.333333333333</v>
      </c>
      <c r="Y766" s="3">
        <v>814.322344322344</v>
      </c>
      <c r="Z766" s="3">
        <v>1003.69963369963</v>
      </c>
      <c r="AA766" s="3">
        <v>-0.285645</v>
      </c>
      <c r="AB766" s="3">
        <v>0.119141</v>
      </c>
      <c r="AC766" s="3">
        <v>0.968018</v>
      </c>
      <c r="AD766" s="3">
        <v>2.743988</v>
      </c>
      <c r="AE766" s="3">
        <v>-2.489777</v>
      </c>
      <c r="AF766" s="3">
        <v>-0.814972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45.0</v>
      </c>
      <c r="AM766" s="1"/>
      <c r="AN766" s="1"/>
      <c r="AO766" s="1"/>
    </row>
    <row r="767">
      <c r="A767" s="2">
        <v>44281.037858194446</v>
      </c>
      <c r="B767" s="3">
        <v>0.287001297255295</v>
      </c>
      <c r="C767" s="3">
        <v>-0.0454871112902709</v>
      </c>
      <c r="D767" s="3">
        <v>1.76087578134259</v>
      </c>
      <c r="E767" s="3">
        <v>0.274355739760577</v>
      </c>
      <c r="F767" s="3">
        <v>0.2253674658854</v>
      </c>
      <c r="G767" s="3">
        <v>-0.0811391969414796</v>
      </c>
      <c r="H767" s="3">
        <v>-0.141626286341916</v>
      </c>
      <c r="I767" s="3">
        <v>0.152321277728156</v>
      </c>
      <c r="J767" s="3">
        <v>0.938610083329901</v>
      </c>
      <c r="K767" s="3">
        <v>0.182406637031886</v>
      </c>
      <c r="L767" s="3">
        <v>0.641816176229666</v>
      </c>
      <c r="M767" s="3">
        <v>0.841580342597997</v>
      </c>
      <c r="N767" s="3">
        <v>0.24585502598807</v>
      </c>
      <c r="O767" s="3">
        <v>-0.16822846166194</v>
      </c>
      <c r="P767" s="3">
        <v>0.606963427874688</v>
      </c>
      <c r="Q767" s="3">
        <v>0.532334592286403</v>
      </c>
      <c r="R767" s="3">
        <v>-0.0975030584769881</v>
      </c>
      <c r="S767" s="3">
        <v>-0.56354543834807</v>
      </c>
      <c r="T767" s="3">
        <v>1.62017945808503</v>
      </c>
      <c r="U767" s="3">
        <v>0.186325493112155</v>
      </c>
      <c r="V767" s="3">
        <v>796.593406593406</v>
      </c>
      <c r="W767" s="3">
        <v>805.054945054945</v>
      </c>
      <c r="X767" s="3">
        <v>786.117216117216</v>
      </c>
      <c r="Y767" s="3">
        <v>807.472527472527</v>
      </c>
      <c r="Z767" s="3">
        <v>863.882783882783</v>
      </c>
      <c r="AA767" s="3">
        <v>-0.251404</v>
      </c>
      <c r="AB767" s="3">
        <v>0.095703</v>
      </c>
      <c r="AC767" s="3">
        <v>0.974426</v>
      </c>
      <c r="AD767" s="3">
        <v>2.407532</v>
      </c>
      <c r="AE767" s="3">
        <v>-2.901001</v>
      </c>
      <c r="AF767" s="3">
        <v>-0.142059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45.0</v>
      </c>
      <c r="AM767" s="1"/>
      <c r="AN767" s="1"/>
      <c r="AO767" s="1"/>
    </row>
    <row r="768">
      <c r="A768" s="2">
        <v>44281.037869768516</v>
      </c>
      <c r="B768" s="3">
        <v>0.339429615118228</v>
      </c>
      <c r="C768" s="3">
        <v>0.062801911169361</v>
      </c>
      <c r="D768" s="3">
        <v>1.76087578134259</v>
      </c>
      <c r="E768" s="3">
        <v>-0.116948246858112</v>
      </c>
      <c r="F768" s="3">
        <v>0.513430018511782</v>
      </c>
      <c r="G768" s="3">
        <v>0.00997509504654847</v>
      </c>
      <c r="H768" s="3">
        <v>-0.141626286341916</v>
      </c>
      <c r="I768" s="3">
        <v>0.0758799955363486</v>
      </c>
      <c r="J768" s="3">
        <v>1.02709405570109</v>
      </c>
      <c r="K768" s="3">
        <v>0.103778275012755</v>
      </c>
      <c r="L768" s="3">
        <v>0.641816176229666</v>
      </c>
      <c r="M768" s="3">
        <v>0.89423411035713</v>
      </c>
      <c r="N768" s="3">
        <v>0.318363024003948</v>
      </c>
      <c r="O768" s="3">
        <v>-0.216612179815705</v>
      </c>
      <c r="P768" s="3">
        <v>0.606963427874688</v>
      </c>
      <c r="Q768" s="3">
        <v>0.619636041748348</v>
      </c>
      <c r="R768" s="3">
        <v>0.0385030357578348</v>
      </c>
      <c r="S768" s="3">
        <v>-0.6562675639193</v>
      </c>
      <c r="T768" s="3">
        <v>1.62017945808503</v>
      </c>
      <c r="U768" s="3">
        <v>0.301543918973565</v>
      </c>
      <c r="V768" s="3">
        <v>799.816849816849</v>
      </c>
      <c r="W768" s="3">
        <v>794.981684981685</v>
      </c>
      <c r="X768" s="3">
        <v>827.619047619047</v>
      </c>
      <c r="Y768" s="3">
        <v>800.21978021978</v>
      </c>
      <c r="Z768" s="3">
        <v>801.428571428571</v>
      </c>
      <c r="AA768" s="3">
        <v>-0.229492</v>
      </c>
      <c r="AB768" s="3">
        <v>0.086975</v>
      </c>
      <c r="AC768" s="3">
        <v>0.973145</v>
      </c>
      <c r="AD768" s="3">
        <v>2.773895</v>
      </c>
      <c r="AE768" s="3">
        <v>-1.973877</v>
      </c>
      <c r="AF768" s="3">
        <v>-2.654266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45.0</v>
      </c>
      <c r="AM768" s="1"/>
      <c r="AN768" s="1"/>
      <c r="AO768" s="1"/>
    </row>
    <row r="769">
      <c r="A769" s="2">
        <v>44281.03788134259</v>
      </c>
      <c r="B769" s="3">
        <v>0.337323715594098</v>
      </c>
      <c r="C769" s="3">
        <v>-0.0572769937047273</v>
      </c>
      <c r="D769" s="3">
        <v>1.76087578134259</v>
      </c>
      <c r="E769" s="3">
        <v>-0.138136289119837</v>
      </c>
      <c r="F769" s="3">
        <v>0.501145150916492</v>
      </c>
      <c r="G769" s="3">
        <v>-0.184349947866112</v>
      </c>
      <c r="H769" s="3">
        <v>-0.141626286341916</v>
      </c>
      <c r="I769" s="3">
        <v>0.158532206874192</v>
      </c>
      <c r="J769" s="3">
        <v>1.12282093014343</v>
      </c>
      <c r="K769" s="3">
        <v>-0.0498814437657619</v>
      </c>
      <c r="L769" s="3">
        <v>0.641816176229666</v>
      </c>
      <c r="M769" s="3">
        <v>1.01929079319095</v>
      </c>
      <c r="N769" s="3">
        <v>0.298513750927111</v>
      </c>
      <c r="O769" s="3">
        <v>-0.358493550358365</v>
      </c>
      <c r="P769" s="3">
        <v>0.606963427874688</v>
      </c>
      <c r="Q769" s="3">
        <v>0.41170232287258</v>
      </c>
      <c r="R769" s="3">
        <v>0.0210551509815051</v>
      </c>
      <c r="S769" s="3">
        <v>-0.623000553148456</v>
      </c>
      <c r="T769" s="3">
        <v>1.62017945808503</v>
      </c>
      <c r="U769" s="3">
        <v>0.247859376283318</v>
      </c>
      <c r="V769" s="3">
        <v>805.054945054945</v>
      </c>
      <c r="W769" s="3">
        <v>799.413919413919</v>
      </c>
      <c r="X769" s="3">
        <v>839.304029304029</v>
      </c>
      <c r="Y769" s="3">
        <v>801.428571428571</v>
      </c>
      <c r="Z769" s="3">
        <v>767.985347985348</v>
      </c>
      <c r="AA769" s="3">
        <v>-0.224121</v>
      </c>
      <c r="AB769" s="3">
        <v>0.085144</v>
      </c>
      <c r="AC769" s="3">
        <v>0.98175</v>
      </c>
      <c r="AD769" s="3">
        <v>3.02063</v>
      </c>
      <c r="AE769" s="3">
        <v>-2.721558</v>
      </c>
      <c r="AF769" s="3">
        <v>-0.88974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45.0</v>
      </c>
      <c r="AM769" s="1"/>
      <c r="AN769" s="1"/>
      <c r="AO769" s="1"/>
    </row>
    <row r="770">
      <c r="A770" s="2">
        <v>44281.03789291667</v>
      </c>
      <c r="B770" s="3">
        <v>0.419353215117249</v>
      </c>
      <c r="C770" s="3">
        <v>-0.0894569368646634</v>
      </c>
      <c r="D770" s="3">
        <v>1.76087578134259</v>
      </c>
      <c r="E770" s="3">
        <v>-0.0947968225047103</v>
      </c>
      <c r="F770" s="3">
        <v>0.378701016235943</v>
      </c>
      <c r="G770" s="3">
        <v>-0.234201236775318</v>
      </c>
      <c r="H770" s="3">
        <v>-0.141626286341916</v>
      </c>
      <c r="I770" s="3">
        <v>0.409102467181592</v>
      </c>
      <c r="J770" s="3">
        <v>1.31805478205566</v>
      </c>
      <c r="K770" s="3">
        <v>0.195329324367083</v>
      </c>
      <c r="L770" s="3">
        <v>0.641816176229666</v>
      </c>
      <c r="M770" s="3">
        <v>1.20455131483986</v>
      </c>
      <c r="N770" s="3">
        <v>0.390035949740393</v>
      </c>
      <c r="O770" s="3">
        <v>-0.195350053186327</v>
      </c>
      <c r="P770" s="3">
        <v>0.606963427874688</v>
      </c>
      <c r="Q770" s="3">
        <v>0.519308300734964</v>
      </c>
      <c r="R770" s="3">
        <v>0.0626294065176724</v>
      </c>
      <c r="S770" s="3">
        <v>-0.448229072072627</v>
      </c>
      <c r="T770" s="3">
        <v>1.62017945808503</v>
      </c>
      <c r="U770" s="3">
        <v>0.247014364277646</v>
      </c>
      <c r="V770" s="3">
        <v>815.128205128205</v>
      </c>
      <c r="W770" s="3">
        <v>804.249084249084</v>
      </c>
      <c r="X770" s="3">
        <v>811.501831501831</v>
      </c>
      <c r="Y770" s="3">
        <v>793.369963369963</v>
      </c>
      <c r="Z770" s="3">
        <v>811.098901098901</v>
      </c>
      <c r="AA770" s="3">
        <v>-0.225159</v>
      </c>
      <c r="AB770" s="3">
        <v>0.092468</v>
      </c>
      <c r="AC770" s="3">
        <v>0.977478</v>
      </c>
      <c r="AD770" s="3">
        <v>3.035583</v>
      </c>
      <c r="AE770" s="3">
        <v>-0.613098</v>
      </c>
      <c r="AF770" s="3">
        <v>-0.88974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45.0</v>
      </c>
      <c r="AM770" s="1"/>
      <c r="AN770" s="1"/>
      <c r="AO770" s="1"/>
    </row>
    <row r="771">
      <c r="A771" s="2">
        <v>44281.03790447917</v>
      </c>
      <c r="B771" s="3">
        <v>0.227520912918507</v>
      </c>
      <c r="C771" s="3">
        <v>0.129282403477324</v>
      </c>
      <c r="D771" s="3">
        <v>1.76087578134259</v>
      </c>
      <c r="E771" s="3">
        <v>-0.119309057408696</v>
      </c>
      <c r="F771" s="3">
        <v>0.416245123671783</v>
      </c>
      <c r="G771" s="3">
        <v>-0.230471017298817</v>
      </c>
      <c r="H771" s="3">
        <v>-0.141626286341916</v>
      </c>
      <c r="I771" s="3">
        <v>0.578087048871782</v>
      </c>
      <c r="J771" s="3">
        <v>1.2639037335711</v>
      </c>
      <c r="K771" s="3">
        <v>0.187065156579258</v>
      </c>
      <c r="L771" s="3">
        <v>0.641816176229666</v>
      </c>
      <c r="M771" s="3">
        <v>1.22616040476172</v>
      </c>
      <c r="N771" s="3">
        <v>0.380608396676889</v>
      </c>
      <c r="O771" s="3">
        <v>-0.220090332902387</v>
      </c>
      <c r="P771" s="3">
        <v>0.606963427874688</v>
      </c>
      <c r="Q771" s="3">
        <v>0.569362139513851</v>
      </c>
      <c r="R771" s="3">
        <v>0.0908822787277021</v>
      </c>
      <c r="S771" s="3">
        <v>-0.465994682039014</v>
      </c>
      <c r="T771" s="3">
        <v>1.62017945808503</v>
      </c>
      <c r="U771" s="3">
        <v>0.313842061688231</v>
      </c>
      <c r="V771" s="3">
        <v>805.860805860805</v>
      </c>
      <c r="W771" s="3">
        <v>794.578754578754</v>
      </c>
      <c r="X771" s="3">
        <v>853.003663003663</v>
      </c>
      <c r="Y771" s="3">
        <v>811.098901098901</v>
      </c>
      <c r="Z771" s="3">
        <v>905.787545787545</v>
      </c>
      <c r="AA771" s="3">
        <v>-0.217041</v>
      </c>
      <c r="AB771" s="3">
        <v>0.078064</v>
      </c>
      <c r="AC771" s="3">
        <v>0.988159</v>
      </c>
      <c r="AD771" s="3">
        <v>4.418793</v>
      </c>
      <c r="AE771" s="3">
        <v>-3.715973</v>
      </c>
      <c r="AF771" s="3">
        <v>0.979462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45.0</v>
      </c>
      <c r="AM771" s="1"/>
      <c r="AN771" s="1"/>
      <c r="AO771" s="1"/>
    </row>
    <row r="772">
      <c r="A772" s="2">
        <v>44281.037916064815</v>
      </c>
      <c r="B772" s="3">
        <v>0.254820044633895</v>
      </c>
      <c r="C772" s="3">
        <v>-0.120514696704771</v>
      </c>
      <c r="D772" s="3">
        <v>1.76087578134259</v>
      </c>
      <c r="E772" s="3">
        <v>-3.4221495842483E-4</v>
      </c>
      <c r="F772" s="3">
        <v>0.256699964611316</v>
      </c>
      <c r="G772" s="3">
        <v>-0.188321218831226</v>
      </c>
      <c r="H772" s="3">
        <v>-0.141626286341916</v>
      </c>
      <c r="I772" s="3">
        <v>0.337967481845567</v>
      </c>
      <c r="J772" s="3">
        <v>0.796397831879707</v>
      </c>
      <c r="K772" s="3">
        <v>-0.0638954247668401</v>
      </c>
      <c r="L772" s="3">
        <v>0.641816176229666</v>
      </c>
      <c r="M772" s="3">
        <v>0.84946417328342</v>
      </c>
      <c r="N772" s="3">
        <v>0.448306544673787</v>
      </c>
      <c r="O772" s="3">
        <v>-0.18912317520816</v>
      </c>
      <c r="P772" s="3">
        <v>0.606963427874688</v>
      </c>
      <c r="Q772" s="3">
        <v>0.522740108049655</v>
      </c>
      <c r="R772" s="3">
        <v>0.248324924244223</v>
      </c>
      <c r="S772" s="3">
        <v>-0.73046880372904</v>
      </c>
      <c r="T772" s="3">
        <v>1.62017945808503</v>
      </c>
      <c r="U772" s="3">
        <v>0.37113738002166</v>
      </c>
      <c r="V772" s="3">
        <v>809.084249084249</v>
      </c>
      <c r="W772" s="3">
        <v>795.787545787545</v>
      </c>
      <c r="X772" s="3">
        <v>691.025641025641</v>
      </c>
      <c r="Y772" s="3">
        <v>809.084249084249</v>
      </c>
      <c r="Z772" s="3">
        <v>1155.60439560439</v>
      </c>
      <c r="AA772" s="3">
        <v>-0.207458</v>
      </c>
      <c r="AB772" s="3">
        <v>0.079468</v>
      </c>
      <c r="AC772" s="3">
        <v>0.982422</v>
      </c>
      <c r="AD772" s="3">
        <v>3.693542</v>
      </c>
      <c r="AE772" s="3">
        <v>-0.964508</v>
      </c>
      <c r="AF772" s="3">
        <v>-1.203766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45.0</v>
      </c>
      <c r="AM772" s="1"/>
      <c r="AN772" s="1"/>
      <c r="AO772" s="1"/>
    </row>
    <row r="773">
      <c r="A773" s="2">
        <v>44281.03792763889</v>
      </c>
      <c r="B773" s="3">
        <v>0.0566866065546272</v>
      </c>
      <c r="C773" s="3">
        <v>-0.527706383638852</v>
      </c>
      <c r="D773" s="3">
        <v>1.76087578134259</v>
      </c>
      <c r="E773" s="3">
        <v>-0.0656238854445217</v>
      </c>
      <c r="F773" s="3">
        <v>0.338825818557921</v>
      </c>
      <c r="G773" s="3">
        <v>-0.255301314844286</v>
      </c>
      <c r="H773" s="3">
        <v>-0.141626286341916</v>
      </c>
      <c r="I773" s="3">
        <v>0.281807942387161</v>
      </c>
      <c r="J773" s="3">
        <v>0.979744804642001</v>
      </c>
      <c r="K773" s="3">
        <v>0.0516588845788232</v>
      </c>
      <c r="L773" s="3">
        <v>0.641816176229666</v>
      </c>
      <c r="M773" s="3">
        <v>0.699316270383985</v>
      </c>
      <c r="N773" s="3">
        <v>0.388853767560869</v>
      </c>
      <c r="O773" s="3">
        <v>-0.139401881969022</v>
      </c>
      <c r="P773" s="3">
        <v>0.606963427874688</v>
      </c>
      <c r="Q773" s="3">
        <v>0.404704040239472</v>
      </c>
      <c r="R773" s="3">
        <v>0.136773278309236</v>
      </c>
      <c r="S773" s="3">
        <v>-0.392911098822558</v>
      </c>
      <c r="T773" s="3">
        <v>1.62017945808503</v>
      </c>
      <c r="U773" s="3">
        <v>0.303059342921838</v>
      </c>
      <c r="V773" s="3">
        <v>795.384615384615</v>
      </c>
      <c r="W773" s="3">
        <v>798.608058608058</v>
      </c>
      <c r="X773" s="3">
        <v>801.428571428571</v>
      </c>
      <c r="Y773" s="3">
        <v>797.802197802197</v>
      </c>
      <c r="Z773" s="3">
        <v>740.18315018315</v>
      </c>
      <c r="AA773" s="3">
        <v>-0.209839</v>
      </c>
      <c r="AB773" s="3">
        <v>0.070923</v>
      </c>
      <c r="AC773" s="3">
        <v>0.983032</v>
      </c>
      <c r="AD773" s="3">
        <v>3.140259</v>
      </c>
      <c r="AE773" s="3">
        <v>-0.740204</v>
      </c>
      <c r="AF773" s="3">
        <v>-1.330872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45.0</v>
      </c>
      <c r="AM773" s="1"/>
      <c r="AN773" s="1"/>
      <c r="AO773" s="1"/>
    </row>
    <row r="774">
      <c r="A774" s="2">
        <v>44281.03793921296</v>
      </c>
      <c r="B774" s="3">
        <v>0.127345000544134</v>
      </c>
      <c r="C774" s="3">
        <v>-0.269904247834348</v>
      </c>
      <c r="D774" s="3">
        <v>1.76087578134259</v>
      </c>
      <c r="E774" s="3">
        <v>-0.112149874299354</v>
      </c>
      <c r="F774" s="3">
        <v>0.398887871464979</v>
      </c>
      <c r="G774" s="3">
        <v>-0.209875585260477</v>
      </c>
      <c r="H774" s="3">
        <v>-0.141626286341916</v>
      </c>
      <c r="I774" s="3">
        <v>0.0883112066180774</v>
      </c>
      <c r="J774" s="3">
        <v>1.05052224631576</v>
      </c>
      <c r="K774" s="3">
        <v>0.120058681697286</v>
      </c>
      <c r="L774" s="3">
        <v>0.641816176229666</v>
      </c>
      <c r="M774" s="3">
        <v>0.663006383603138</v>
      </c>
      <c r="N774" s="3">
        <v>0.305507567731491</v>
      </c>
      <c r="O774" s="3">
        <v>-0.228769506784277</v>
      </c>
      <c r="P774" s="3">
        <v>0.606963427874688</v>
      </c>
      <c r="Q774" s="3">
        <v>0.321472177436181</v>
      </c>
      <c r="R774" s="3">
        <v>0.00764473104664551</v>
      </c>
      <c r="S774" s="3">
        <v>-0.441236908253799</v>
      </c>
      <c r="T774" s="3">
        <v>1.62017945808503</v>
      </c>
      <c r="U774" s="3">
        <v>0.155078802966938</v>
      </c>
      <c r="V774" s="3">
        <v>796.593406593406</v>
      </c>
      <c r="W774" s="3">
        <v>798.205128205128</v>
      </c>
      <c r="X774" s="3">
        <v>809.890109890109</v>
      </c>
      <c r="Y774" s="3">
        <v>796.593406593406</v>
      </c>
      <c r="Z774" s="3">
        <v>687.399267399267</v>
      </c>
      <c r="AA774" s="3">
        <v>-0.232971</v>
      </c>
      <c r="AB774" s="3">
        <v>0.076599</v>
      </c>
      <c r="AC774" s="3">
        <v>0.972229</v>
      </c>
      <c r="AD774" s="3">
        <v>2.108459</v>
      </c>
      <c r="AE774" s="3">
        <v>-1.136475</v>
      </c>
      <c r="AF774" s="3">
        <v>-1.300964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45.0</v>
      </c>
      <c r="AM774" s="1"/>
      <c r="AN774" s="1"/>
      <c r="AO774" s="1"/>
    </row>
    <row r="775">
      <c r="A775" s="2">
        <v>44281.03795077546</v>
      </c>
      <c r="B775" s="3">
        <v>0.227780816237773</v>
      </c>
      <c r="C775" s="3">
        <v>-0.276608971566135</v>
      </c>
      <c r="D775" s="3">
        <v>1.76087578134259</v>
      </c>
      <c r="E775" s="3">
        <v>-0.0918714899449075</v>
      </c>
      <c r="F775" s="3">
        <v>0.245191606330022</v>
      </c>
      <c r="G775" s="3">
        <v>-0.164424134760812</v>
      </c>
      <c r="H775" s="3">
        <v>-0.141626286341916</v>
      </c>
      <c r="I775" s="3">
        <v>0.0772410458636531</v>
      </c>
      <c r="J775" s="3">
        <v>0.711784787514253</v>
      </c>
      <c r="K775" s="3">
        <v>-0.183382144077694</v>
      </c>
      <c r="L775" s="3">
        <v>0.641816176229666</v>
      </c>
      <c r="M775" s="3">
        <v>0.655136322159296</v>
      </c>
      <c r="N775" s="3">
        <v>0.308113681086666</v>
      </c>
      <c r="O775" s="3">
        <v>-0.218393568076106</v>
      </c>
      <c r="P775" s="3">
        <v>0.606963427874688</v>
      </c>
      <c r="Q775" s="3">
        <v>0.410926456462481</v>
      </c>
      <c r="R775" s="3">
        <v>-0.166319808530147</v>
      </c>
      <c r="S775" s="3">
        <v>-0.662195197963341</v>
      </c>
      <c r="T775" s="3">
        <v>1.62017945808503</v>
      </c>
      <c r="U775" s="3">
        <v>0.280129624258271</v>
      </c>
      <c r="V775" s="3">
        <v>807.069597069597</v>
      </c>
      <c r="W775" s="3">
        <v>803.443223443223</v>
      </c>
      <c r="X775" s="3">
        <v>737.362637362637</v>
      </c>
      <c r="Y775" s="3">
        <v>810.69597069597</v>
      </c>
      <c r="Z775" s="3">
        <v>1050.84249084249</v>
      </c>
      <c r="AA775" s="3">
        <v>-0.244141</v>
      </c>
      <c r="AB775" s="3">
        <v>0.06134</v>
      </c>
      <c r="AC775" s="3">
        <v>0.976685</v>
      </c>
      <c r="AD775" s="3">
        <v>2.257996</v>
      </c>
      <c r="AE775" s="3">
        <v>-2.160797</v>
      </c>
      <c r="AF775" s="3">
        <v>-0.86731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45.0</v>
      </c>
      <c r="AM775" s="1"/>
      <c r="AN775" s="1"/>
      <c r="AO775" s="1"/>
    </row>
    <row r="776">
      <c r="A776" s="2">
        <v>44281.03796234954</v>
      </c>
      <c r="B776" s="3">
        <v>0.137329369968679</v>
      </c>
      <c r="C776" s="3">
        <v>-0.230826075757906</v>
      </c>
      <c r="D776" s="3">
        <v>1.76087578134259</v>
      </c>
      <c r="E776" s="3">
        <v>-0.153563290191119</v>
      </c>
      <c r="F776" s="3">
        <v>0.0684672657945173</v>
      </c>
      <c r="G776" s="3">
        <v>-0.113618122508627</v>
      </c>
      <c r="H776" s="3">
        <v>-0.141626286341916</v>
      </c>
      <c r="I776" s="3">
        <v>0.108987834466638</v>
      </c>
      <c r="J776" s="3">
        <v>0.852092605233479</v>
      </c>
      <c r="K776" s="3">
        <v>-0.00617296246717267</v>
      </c>
      <c r="L776" s="3">
        <v>0.641816176229666</v>
      </c>
      <c r="M776" s="3">
        <v>0.590658239041286</v>
      </c>
      <c r="N776" s="3">
        <v>0.305618463149125</v>
      </c>
      <c r="O776" s="3">
        <v>-0.333578078962262</v>
      </c>
      <c r="P776" s="3">
        <v>0.606963427874688</v>
      </c>
      <c r="Q776" s="3">
        <v>0.285030322207228</v>
      </c>
      <c r="R776" s="3">
        <v>-0.1697750372537</v>
      </c>
      <c r="S776" s="3">
        <v>-0.608933513886846</v>
      </c>
      <c r="T776" s="3">
        <v>1.62017945808503</v>
      </c>
      <c r="U776" s="3">
        <v>0.315820602430615</v>
      </c>
      <c r="V776" s="3">
        <v>809.890109890109</v>
      </c>
      <c r="W776" s="3">
        <v>797.802197802197</v>
      </c>
      <c r="X776" s="3">
        <v>817.545787545787</v>
      </c>
      <c r="Y776" s="3">
        <v>802.637362637362</v>
      </c>
      <c r="Z776" s="3">
        <v>790.54945054945</v>
      </c>
      <c r="AA776" s="3">
        <v>-0.236328</v>
      </c>
      <c r="AB776" s="3">
        <v>0.02179</v>
      </c>
      <c r="AC776" s="3">
        <v>0.977844</v>
      </c>
      <c r="AD776" s="3">
        <v>1.973877</v>
      </c>
      <c r="AE776" s="3">
        <v>-2.616882</v>
      </c>
      <c r="AF776" s="3">
        <v>-5.024414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45.0</v>
      </c>
      <c r="AM776" s="1"/>
      <c r="AN776" s="1"/>
      <c r="AO776" s="1"/>
    </row>
    <row r="777">
      <c r="A777" s="2">
        <v>44281.03797392361</v>
      </c>
      <c r="B777" s="3">
        <v>0.589443738626126</v>
      </c>
      <c r="C777" s="3">
        <v>0.0196711967760294</v>
      </c>
      <c r="D777" s="3">
        <v>1.76087578134259</v>
      </c>
      <c r="E777" s="3">
        <v>0.11636665415515</v>
      </c>
      <c r="F777" s="3">
        <v>0.0586275416876985</v>
      </c>
      <c r="G777" s="3">
        <v>0.0338901937654536</v>
      </c>
      <c r="H777" s="3">
        <v>-0.141626286341916</v>
      </c>
      <c r="I777" s="3">
        <v>0.0537459545440455</v>
      </c>
      <c r="J777" s="3">
        <v>0.858742810865369</v>
      </c>
      <c r="K777" s="3">
        <v>0.36167326869957</v>
      </c>
      <c r="L777" s="3">
        <v>0.641816176229666</v>
      </c>
      <c r="M777" s="3">
        <v>0.803218606721409</v>
      </c>
      <c r="N777" s="3">
        <v>0.320763094927612</v>
      </c>
      <c r="O777" s="3">
        <v>-0.192326605051601</v>
      </c>
      <c r="P777" s="3">
        <v>0.606963427874688</v>
      </c>
      <c r="Q777" s="3">
        <v>0.286068072097352</v>
      </c>
      <c r="R777" s="3">
        <v>-0.112703726761547</v>
      </c>
      <c r="S777" s="3">
        <v>-0.514314965329757</v>
      </c>
      <c r="T777" s="3">
        <v>1.62017945808503</v>
      </c>
      <c r="U777" s="3">
        <v>0.168926621142874</v>
      </c>
      <c r="V777" s="3">
        <v>801.025641025641</v>
      </c>
      <c r="W777" s="3">
        <v>795.787545787545</v>
      </c>
      <c r="X777" s="3">
        <v>809.890109890109</v>
      </c>
      <c r="Y777" s="3">
        <v>815.934065934066</v>
      </c>
      <c r="Z777" s="3">
        <v>825.604395604395</v>
      </c>
      <c r="AA777" s="3">
        <v>-0.21759</v>
      </c>
      <c r="AB777" s="3">
        <v>0.050476</v>
      </c>
      <c r="AC777" s="3">
        <v>0.981506</v>
      </c>
      <c r="AD777" s="3">
        <v>5.652466</v>
      </c>
      <c r="AE777" s="3">
        <v>0.209351</v>
      </c>
      <c r="AF777" s="3">
        <v>-1.248627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45.0</v>
      </c>
      <c r="AM777" s="1"/>
      <c r="AN777" s="1"/>
      <c r="AO777" s="1"/>
    </row>
    <row r="778">
      <c r="A778" s="2">
        <v>44281.03798554398</v>
      </c>
      <c r="B778" s="3">
        <v>0.668385577740807</v>
      </c>
      <c r="C778" s="3">
        <v>-0.084745918247111</v>
      </c>
      <c r="D778" s="3">
        <v>1.76087578134259</v>
      </c>
      <c r="E778" s="3">
        <v>0.420053972466138</v>
      </c>
      <c r="F778" s="3">
        <v>0.323213504137091</v>
      </c>
      <c r="G778" s="3">
        <v>-0.0529236523546857</v>
      </c>
      <c r="H778" s="3">
        <v>-0.141626286341916</v>
      </c>
      <c r="I778" s="3">
        <v>0.229624419854601</v>
      </c>
      <c r="J778" s="3">
        <v>1.12419779046541</v>
      </c>
      <c r="K778" s="3">
        <v>0.357554885487052</v>
      </c>
      <c r="L778" s="3">
        <v>0.641816176229666</v>
      </c>
      <c r="M778" s="3">
        <v>1.03064885924761</v>
      </c>
      <c r="N778" s="3">
        <v>0.461892898333864</v>
      </c>
      <c r="O778" s="3">
        <v>-0.212299775536469</v>
      </c>
      <c r="P778" s="3">
        <v>0.606963427874688</v>
      </c>
      <c r="Q778" s="3">
        <v>0.437562934006135</v>
      </c>
      <c r="R778" s="3">
        <v>0.0064527426551502</v>
      </c>
      <c r="S778" s="3">
        <v>-0.516778032296276</v>
      </c>
      <c r="T778" s="3">
        <v>1.62017945808503</v>
      </c>
      <c r="U778" s="3">
        <v>0.124397053673933</v>
      </c>
      <c r="V778" s="3">
        <v>792.564102564102</v>
      </c>
      <c r="W778" s="3">
        <v>791.355311355311</v>
      </c>
      <c r="X778" s="3">
        <v>682.161172161172</v>
      </c>
      <c r="Y778" s="3">
        <v>807.472527472527</v>
      </c>
      <c r="Z778" s="3">
        <v>1098.38827838827</v>
      </c>
      <c r="AA778" s="3">
        <v>-0.273499</v>
      </c>
      <c r="AB778" s="3">
        <v>0.115906</v>
      </c>
      <c r="AC778" s="3">
        <v>0.96405</v>
      </c>
      <c r="AD778" s="3">
        <v>3.529053</v>
      </c>
      <c r="AE778" s="3">
        <v>0.463562</v>
      </c>
      <c r="AF778" s="3">
        <v>-0.949554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45.0</v>
      </c>
      <c r="AM778" s="1"/>
      <c r="AN778" s="1"/>
      <c r="AO778" s="1"/>
    </row>
    <row r="779">
      <c r="A779" s="2">
        <v>44281.03799708333</v>
      </c>
      <c r="B779" s="3">
        <v>0.790899505458342</v>
      </c>
      <c r="C779" s="3">
        <v>-0.113169226665371</v>
      </c>
      <c r="D779" s="3">
        <v>1.76087578134259</v>
      </c>
      <c r="E779" s="3">
        <v>0.657580350080132</v>
      </c>
      <c r="F779" s="3">
        <v>0.0500667356019634</v>
      </c>
      <c r="G779" s="3">
        <v>-0.102228343753302</v>
      </c>
      <c r="H779" s="3">
        <v>-0.141626286341916</v>
      </c>
      <c r="I779" s="3">
        <v>0.155032323411841</v>
      </c>
      <c r="J779" s="3">
        <v>0.988141735638406</v>
      </c>
      <c r="K779" s="3">
        <v>0.159764269406666</v>
      </c>
      <c r="L779" s="3">
        <v>0.641816176229666</v>
      </c>
      <c r="M779" s="3">
        <v>0.886680280501543</v>
      </c>
      <c r="N779" s="3">
        <v>0.496854253072638</v>
      </c>
      <c r="O779" s="3">
        <v>-0.426500035712543</v>
      </c>
      <c r="P779" s="3">
        <v>0.606963427874688</v>
      </c>
      <c r="Q779" s="3">
        <v>0.510189952557591</v>
      </c>
      <c r="R779" s="3">
        <v>0.165230067229175</v>
      </c>
      <c r="S779" s="3">
        <v>-0.499388614324035</v>
      </c>
      <c r="T779" s="3">
        <v>1.62017945808503</v>
      </c>
      <c r="U779" s="3">
        <v>0.16639267095015</v>
      </c>
      <c r="V779" s="3">
        <v>810.69597069597</v>
      </c>
      <c r="W779" s="3">
        <v>796.190476190476</v>
      </c>
      <c r="X779" s="3">
        <v>806.263736263736</v>
      </c>
      <c r="Y779" s="3">
        <v>793.772893772893</v>
      </c>
      <c r="Z779" s="3">
        <v>668.864468864468</v>
      </c>
      <c r="AA779" s="3">
        <v>-0.277466</v>
      </c>
      <c r="AB779" s="3">
        <v>0.122681</v>
      </c>
      <c r="AC779" s="3">
        <v>0.965515</v>
      </c>
      <c r="AD779" s="3">
        <v>2.512207</v>
      </c>
      <c r="AE779" s="3">
        <v>-1.891632</v>
      </c>
      <c r="AF779" s="3">
        <v>1.338348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45.0</v>
      </c>
      <c r="AM779" s="1"/>
      <c r="AN779" s="1"/>
      <c r="AO779" s="1"/>
    </row>
    <row r="780">
      <c r="A780" s="2">
        <v>44281.03800864583</v>
      </c>
      <c r="B780" s="3">
        <v>0.274945515366247</v>
      </c>
      <c r="C780" s="3">
        <v>0.0104253112526456</v>
      </c>
      <c r="D780" s="3">
        <v>1.76087578134259</v>
      </c>
      <c r="E780" s="3">
        <v>-0.039459124900782</v>
      </c>
      <c r="F780" s="3">
        <v>0.225060158321859</v>
      </c>
      <c r="G780" s="3">
        <v>-0.142314040957348</v>
      </c>
      <c r="H780" s="3">
        <v>-0.141626286341916</v>
      </c>
      <c r="I780" s="3">
        <v>-0.224485196420252</v>
      </c>
      <c r="J780" s="3">
        <v>1.03034792456015</v>
      </c>
      <c r="K780" s="3">
        <v>0.00714412740004233</v>
      </c>
      <c r="L780" s="3">
        <v>0.641816176229666</v>
      </c>
      <c r="M780" s="3">
        <v>0.731919630246859</v>
      </c>
      <c r="N780" s="3">
        <v>0.417836239802429</v>
      </c>
      <c r="O780" s="3">
        <v>-0.283554712557256</v>
      </c>
      <c r="P780" s="3">
        <v>0.606963427874688</v>
      </c>
      <c r="Q780" s="3">
        <v>0.434219501051269</v>
      </c>
      <c r="R780" s="3">
        <v>0.261231224780411</v>
      </c>
      <c r="S780" s="3">
        <v>-0.382244122441267</v>
      </c>
      <c r="T780" s="3">
        <v>1.62017945808503</v>
      </c>
      <c r="U780" s="3">
        <v>0.378408960393009</v>
      </c>
      <c r="V780" s="3">
        <v>809.487179487179</v>
      </c>
      <c r="W780" s="3">
        <v>805.457875457875</v>
      </c>
      <c r="X780" s="3">
        <v>827.216117216117</v>
      </c>
      <c r="Y780" s="3">
        <v>796.190476190476</v>
      </c>
      <c r="Z780" s="3">
        <v>730.51282051282</v>
      </c>
      <c r="AA780" s="3">
        <v>-0.302429</v>
      </c>
      <c r="AB780" s="3">
        <v>0.122253</v>
      </c>
      <c r="AC780" s="3">
        <v>0.955872</v>
      </c>
      <c r="AD780" s="3">
        <v>2.437439</v>
      </c>
      <c r="AE780" s="3">
        <v>-1.80191</v>
      </c>
      <c r="AF780" s="3">
        <v>-0.710297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45.0</v>
      </c>
      <c r="AM780" s="1"/>
      <c r="AN780" s="1"/>
      <c r="AO780" s="1"/>
    </row>
    <row r="781">
      <c r="A781" s="2">
        <v>44281.03802021991</v>
      </c>
      <c r="B781" s="3">
        <v>0.366880098249398</v>
      </c>
      <c r="C781" s="3">
        <v>0.165638965081251</v>
      </c>
      <c r="D781" s="3">
        <v>1.76087578134259</v>
      </c>
      <c r="E781" s="3">
        <v>0.150903165756328</v>
      </c>
      <c r="F781" s="3">
        <v>0.2893002673672</v>
      </c>
      <c r="G781" s="3">
        <v>-0.108642956284223</v>
      </c>
      <c r="H781" s="3">
        <v>-0.141626286341916</v>
      </c>
      <c r="I781" s="3">
        <v>0.00781163579423804</v>
      </c>
      <c r="J781" s="3">
        <v>1.00338384659373</v>
      </c>
      <c r="K781" s="3">
        <v>-0.0350351879093326</v>
      </c>
      <c r="L781" s="3">
        <v>0.641816176229666</v>
      </c>
      <c r="M781" s="3">
        <v>1.0036421826711</v>
      </c>
      <c r="N781" s="3">
        <v>0.345318625827177</v>
      </c>
      <c r="O781" s="3">
        <v>-0.269900514733442</v>
      </c>
      <c r="P781" s="3">
        <v>0.606963427874688</v>
      </c>
      <c r="Q781" s="3">
        <v>0.445102338324036</v>
      </c>
      <c r="R781" s="3">
        <v>0.121049190815752</v>
      </c>
      <c r="S781" s="3">
        <v>-0.315914255400216</v>
      </c>
      <c r="T781" s="3">
        <v>1.62017945808503</v>
      </c>
      <c r="U781" s="3">
        <v>0.347057519136992</v>
      </c>
      <c r="V781" s="3">
        <v>804.249084249084</v>
      </c>
      <c r="W781" s="3">
        <v>794.981684981685</v>
      </c>
      <c r="X781" s="3">
        <v>741.794871794871</v>
      </c>
      <c r="Y781" s="3">
        <v>804.652014652014</v>
      </c>
      <c r="Z781" s="3">
        <v>919.084249084249</v>
      </c>
      <c r="AA781" s="3">
        <v>-0.293396</v>
      </c>
      <c r="AB781" s="3">
        <v>0.111938</v>
      </c>
      <c r="AC781" s="3">
        <v>0.957336</v>
      </c>
      <c r="AD781" s="3">
        <v>2.915955</v>
      </c>
      <c r="AE781" s="3">
        <v>-1.764526</v>
      </c>
      <c r="AF781" s="3">
        <v>-0.762634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45.0</v>
      </c>
      <c r="AM781" s="1"/>
      <c r="AN781" s="1"/>
      <c r="AO781" s="1"/>
    </row>
    <row r="782">
      <c r="A782" s="2">
        <v>44281.03803179398</v>
      </c>
      <c r="B782" s="3">
        <v>0.157459058107287</v>
      </c>
      <c r="C782" s="3">
        <v>0.188103710052837</v>
      </c>
      <c r="D782" s="3">
        <v>1.76087578134259</v>
      </c>
      <c r="E782" s="3">
        <v>-0.247682241871288</v>
      </c>
      <c r="F782" s="3">
        <v>0.0855668799010615</v>
      </c>
      <c r="G782" s="3">
        <v>-0.200749336000814</v>
      </c>
      <c r="H782" s="3">
        <v>-0.141626286341916</v>
      </c>
      <c r="I782" s="3">
        <v>-0.235930037236721</v>
      </c>
      <c r="J782" s="3">
        <v>1.04084453961847</v>
      </c>
      <c r="K782" s="3">
        <v>0.148515618731124</v>
      </c>
      <c r="L782" s="3">
        <v>0.641816176229666</v>
      </c>
      <c r="M782" s="3">
        <v>0.963629396258195</v>
      </c>
      <c r="N782" s="3">
        <v>0.403342397417508</v>
      </c>
      <c r="O782" s="3">
        <v>-0.316000526831077</v>
      </c>
      <c r="P782" s="3">
        <v>0.606963427874688</v>
      </c>
      <c r="Q782" s="3">
        <v>0.299354005906197</v>
      </c>
      <c r="R782" s="3">
        <v>0.00946539405316668</v>
      </c>
      <c r="S782" s="3">
        <v>-0.456391854655774</v>
      </c>
      <c r="T782" s="3">
        <v>1.62017945808503</v>
      </c>
      <c r="U782" s="3">
        <v>0.284263175724346</v>
      </c>
      <c r="V782" s="3">
        <v>814.322344322344</v>
      </c>
      <c r="W782" s="3">
        <v>800.21978021978</v>
      </c>
      <c r="X782" s="3">
        <v>788.131868131868</v>
      </c>
      <c r="Y782" s="3">
        <v>815.128205128205</v>
      </c>
      <c r="Z782" s="3">
        <v>775.238095238095</v>
      </c>
      <c r="AA782" s="3">
        <v>-0.28717</v>
      </c>
      <c r="AB782" s="3">
        <v>0.115112</v>
      </c>
      <c r="AC782" s="3">
        <v>0.957031</v>
      </c>
      <c r="AD782" s="3">
        <v>2.743988</v>
      </c>
      <c r="AE782" s="3">
        <v>-2.310333</v>
      </c>
      <c r="AF782" s="3">
        <v>-0.448608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45.0</v>
      </c>
      <c r="AM782" s="1"/>
      <c r="AN782" s="1"/>
      <c r="AO782" s="1"/>
    </row>
    <row r="783">
      <c r="A783" s="2">
        <v>44281.038043368055</v>
      </c>
      <c r="B783" s="3">
        <v>0.0166771048440164</v>
      </c>
      <c r="C783" s="3">
        <v>0.363176435607571</v>
      </c>
      <c r="D783" s="3">
        <v>1.76087578134259</v>
      </c>
      <c r="E783" s="3">
        <v>-0.23472492201321</v>
      </c>
      <c r="F783" s="3">
        <v>0.373171922568933</v>
      </c>
      <c r="G783" s="3">
        <v>-0.0566577825413646</v>
      </c>
      <c r="H783" s="3">
        <v>-0.141626286341916</v>
      </c>
      <c r="I783" s="3">
        <v>0.0621890990417569</v>
      </c>
      <c r="J783" s="3">
        <v>1.1075302814985</v>
      </c>
      <c r="K783" s="3">
        <v>0.0736892153933027</v>
      </c>
      <c r="L783" s="3">
        <v>0.641816176229666</v>
      </c>
      <c r="M783" s="3">
        <v>0.862649997324347</v>
      </c>
      <c r="N783" s="3">
        <v>0.374039603876773</v>
      </c>
      <c r="O783" s="3">
        <v>-0.196081290967438</v>
      </c>
      <c r="P783" s="3">
        <v>0.606963427874688</v>
      </c>
      <c r="Q783" s="3">
        <v>0.372566210068363</v>
      </c>
      <c r="R783" s="3">
        <v>-0.0915524135240114</v>
      </c>
      <c r="S783" s="3">
        <v>-0.656698443595275</v>
      </c>
      <c r="T783" s="3">
        <v>1.62017945808503</v>
      </c>
      <c r="U783" s="3">
        <v>0.195017028761674</v>
      </c>
      <c r="V783" s="3">
        <v>787.326007326007</v>
      </c>
      <c r="W783" s="3">
        <v>797.802197802197</v>
      </c>
      <c r="X783" s="3">
        <v>805.457875457875</v>
      </c>
      <c r="Y783" s="3">
        <v>788.131868131868</v>
      </c>
      <c r="Z783" s="3">
        <v>721.245421245421</v>
      </c>
      <c r="AA783" s="3">
        <v>-0.281128</v>
      </c>
      <c r="AB783" s="3">
        <v>0.111511</v>
      </c>
      <c r="AC783" s="3">
        <v>0.967163</v>
      </c>
      <c r="AD783" s="3">
        <v>2.467346</v>
      </c>
      <c r="AE783" s="3">
        <v>-2.078552</v>
      </c>
      <c r="AF783" s="3">
        <v>-0.029907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40.0</v>
      </c>
      <c r="AM783" s="1"/>
      <c r="AN783" s="1"/>
      <c r="AO783" s="1"/>
    </row>
    <row r="784">
      <c r="A784" s="2">
        <v>44281.038055034725</v>
      </c>
      <c r="B784" s="3">
        <v>0.110071257441452</v>
      </c>
      <c r="C784" s="3">
        <v>0.0379574483179028</v>
      </c>
      <c r="D784" s="3">
        <v>1.76087578134259</v>
      </c>
      <c r="E784" s="3">
        <v>-0.257278486004415</v>
      </c>
      <c r="F784" s="3">
        <v>0.345411344512201</v>
      </c>
      <c r="G784" s="3">
        <v>-0.235779571859142</v>
      </c>
      <c r="H784" s="3">
        <v>-0.141626286341916</v>
      </c>
      <c r="I784" s="3">
        <v>0.169803406447474</v>
      </c>
      <c r="J784" s="3">
        <v>1.11179945545373</v>
      </c>
      <c r="K784" s="3">
        <v>0.052973003924483</v>
      </c>
      <c r="L784" s="3">
        <v>0.641816176229666</v>
      </c>
      <c r="M784" s="3">
        <v>0.921833320143614</v>
      </c>
      <c r="N784" s="3">
        <v>0.512712814713501</v>
      </c>
      <c r="O784" s="3">
        <v>-0.0679013251602235</v>
      </c>
      <c r="P784" s="3">
        <v>0.606963427874688</v>
      </c>
      <c r="Q784" s="3">
        <v>0.532236502704026</v>
      </c>
      <c r="R784" s="3">
        <v>-0.0267836677919295</v>
      </c>
      <c r="S784" s="3">
        <v>-0.450614917989795</v>
      </c>
      <c r="T784" s="3">
        <v>1.62017945808503</v>
      </c>
      <c r="U784" s="3">
        <v>0.178590019132958</v>
      </c>
      <c r="V784" s="3">
        <v>801.428571428571</v>
      </c>
      <c r="W784" s="3">
        <v>797.399267399267</v>
      </c>
      <c r="X784" s="3">
        <v>705.128205128205</v>
      </c>
      <c r="Y784" s="3">
        <v>814.725274725274</v>
      </c>
      <c r="Z784" s="3">
        <v>1065.34798534798</v>
      </c>
      <c r="AA784" s="3">
        <v>-0.274719</v>
      </c>
      <c r="AB784" s="3">
        <v>0.106628</v>
      </c>
      <c r="AC784" s="3">
        <v>0.962585</v>
      </c>
      <c r="AD784" s="3">
        <v>2.983246</v>
      </c>
      <c r="AE784" s="3">
        <v>-1.75705</v>
      </c>
      <c r="AF784" s="3">
        <v>-0.508423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40.0</v>
      </c>
      <c r="AM784" s="1"/>
      <c r="AN784" s="1"/>
      <c r="AO784" s="1"/>
    </row>
    <row r="785">
      <c r="A785" s="2">
        <v>44281.03806652778</v>
      </c>
      <c r="B785" s="3">
        <v>0.228482377088657</v>
      </c>
      <c r="C785" s="3">
        <v>-0.19601229781154</v>
      </c>
      <c r="D785" s="3">
        <v>1.76087578134259</v>
      </c>
      <c r="E785" s="3">
        <v>-0.343381938091767</v>
      </c>
      <c r="F785" s="3">
        <v>0.257929932275766</v>
      </c>
      <c r="G785" s="3">
        <v>-0.337583244480449</v>
      </c>
      <c r="H785" s="3">
        <v>-0.141626286341916</v>
      </c>
      <c r="I785" s="3">
        <v>-0.108849273821096</v>
      </c>
      <c r="J785" s="3">
        <v>1.16185833361868</v>
      </c>
      <c r="K785" s="3">
        <v>0.175250850973894</v>
      </c>
      <c r="L785" s="3">
        <v>0.641816176229666</v>
      </c>
      <c r="M785" s="3">
        <v>0.808919214338591</v>
      </c>
      <c r="N785" s="3">
        <v>0.409271469763357</v>
      </c>
      <c r="O785" s="3">
        <v>-0.2356176824026</v>
      </c>
      <c r="P785" s="3">
        <v>0.606963427874688</v>
      </c>
      <c r="Q785" s="3">
        <v>0.541992535411314</v>
      </c>
      <c r="R785" s="3">
        <v>-0.061175599300057</v>
      </c>
      <c r="S785" s="3">
        <v>-0.461166696685071</v>
      </c>
      <c r="T785" s="3">
        <v>1.62017945808503</v>
      </c>
      <c r="U785" s="3">
        <v>0.276022135231051</v>
      </c>
      <c r="V785" s="3">
        <v>797.399267399267</v>
      </c>
      <c r="W785" s="3">
        <v>796.190476190476</v>
      </c>
      <c r="X785" s="3">
        <v>796.996336996337</v>
      </c>
      <c r="Y785" s="3">
        <v>796.190476190476</v>
      </c>
      <c r="Z785" s="3">
        <v>784.102564102564</v>
      </c>
      <c r="AA785" s="3">
        <v>-0.264038</v>
      </c>
      <c r="AB785" s="3">
        <v>0.111145</v>
      </c>
      <c r="AC785" s="3">
        <v>0.972046</v>
      </c>
      <c r="AD785" s="3">
        <v>1.9664</v>
      </c>
      <c r="AE785" s="3">
        <v>-1.921539</v>
      </c>
      <c r="AF785" s="3">
        <v>0.246735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40.0</v>
      </c>
      <c r="AM785" s="1"/>
      <c r="AN785" s="1"/>
      <c r="AO785" s="1"/>
    </row>
    <row r="786">
      <c r="A786" s="2">
        <v>44281.038078101854</v>
      </c>
      <c r="B786" s="3">
        <v>0.36379870721542</v>
      </c>
      <c r="C786" s="3">
        <v>-0.0133275079051776</v>
      </c>
      <c r="D786" s="3">
        <v>1.76087578134259</v>
      </c>
      <c r="E786" s="3">
        <v>0.0112545648382246</v>
      </c>
      <c r="F786" s="3">
        <v>0.164280406469288</v>
      </c>
      <c r="G786" s="3">
        <v>-0.364564567550884</v>
      </c>
      <c r="H786" s="3">
        <v>-0.141626286341916</v>
      </c>
      <c r="I786" s="3">
        <v>-0.106507553547264</v>
      </c>
      <c r="J786" s="3">
        <v>1.15743493654314</v>
      </c>
      <c r="K786" s="3">
        <v>0.0914871637367236</v>
      </c>
      <c r="L786" s="3">
        <v>0.641816176229666</v>
      </c>
      <c r="M786" s="3">
        <v>0.65597912629251</v>
      </c>
      <c r="N786" s="3">
        <v>0.324541343373082</v>
      </c>
      <c r="O786" s="3">
        <v>-0.264379806448726</v>
      </c>
      <c r="P786" s="3">
        <v>0.606963427874688</v>
      </c>
      <c r="Q786" s="3">
        <v>0.41323631470818</v>
      </c>
      <c r="R786" s="3">
        <v>-0.229194295274454</v>
      </c>
      <c r="S786" s="3">
        <v>-0.637338700444828</v>
      </c>
      <c r="T786" s="3">
        <v>1.62017945808503</v>
      </c>
      <c r="U786" s="3">
        <v>0.240199181943173</v>
      </c>
      <c r="V786" s="3">
        <v>791.355311355311</v>
      </c>
      <c r="W786" s="3">
        <v>801.831501831501</v>
      </c>
      <c r="X786" s="3">
        <v>823.589743589743</v>
      </c>
      <c r="Y786" s="3">
        <v>801.831501831501</v>
      </c>
      <c r="Z786" s="3">
        <v>770.40293040293</v>
      </c>
      <c r="AA786" s="3">
        <v>-0.271423</v>
      </c>
      <c r="AB786" s="3">
        <v>0.105469</v>
      </c>
      <c r="AC786" s="3">
        <v>0.965149</v>
      </c>
      <c r="AD786" s="3">
        <v>2.945862</v>
      </c>
      <c r="AE786" s="3">
        <v>-0.321503</v>
      </c>
      <c r="AF786" s="3">
        <v>-1.286011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40.0</v>
      </c>
      <c r="AM786" s="1"/>
      <c r="AN786" s="1"/>
      <c r="AO786" s="1"/>
    </row>
    <row r="787">
      <c r="A787" s="2">
        <v>44281.03808967592</v>
      </c>
      <c r="B787" s="3">
        <v>0.386209793311538</v>
      </c>
      <c r="C787" s="3">
        <v>-0.115386451319091</v>
      </c>
      <c r="D787" s="3">
        <v>1.76087578134259</v>
      </c>
      <c r="E787" s="3">
        <v>0.132355052052996</v>
      </c>
      <c r="F787" s="3">
        <v>0.0636778331431222</v>
      </c>
      <c r="G787" s="3">
        <v>-0.518283093716916</v>
      </c>
      <c r="H787" s="3">
        <v>-0.141626286341916</v>
      </c>
      <c r="I787" s="3">
        <v>0.097945640831742</v>
      </c>
      <c r="J787" s="3">
        <v>0.995911508307683</v>
      </c>
      <c r="K787" s="3">
        <v>-0.0609416718722431</v>
      </c>
      <c r="L787" s="3">
        <v>0.641816176229666</v>
      </c>
      <c r="M787" s="3">
        <v>0.674580233796298</v>
      </c>
      <c r="N787" s="3">
        <v>0.299669444383958</v>
      </c>
      <c r="O787" s="3">
        <v>-0.28622639098689</v>
      </c>
      <c r="P787" s="3">
        <v>0.606963427874688</v>
      </c>
      <c r="Q787" s="3">
        <v>0.533905515845172</v>
      </c>
      <c r="R787" s="3">
        <v>-0.0340977068475935</v>
      </c>
      <c r="S787" s="3">
        <v>-0.581334185615745</v>
      </c>
      <c r="T787" s="3">
        <v>1.62017945808503</v>
      </c>
      <c r="U787" s="3">
        <v>0.154764635031196</v>
      </c>
      <c r="V787" s="3">
        <v>794.175824175824</v>
      </c>
      <c r="W787" s="3">
        <v>799.010989010989</v>
      </c>
      <c r="X787" s="3">
        <v>697.069597069597</v>
      </c>
      <c r="Y787" s="3">
        <v>811.098901098901</v>
      </c>
      <c r="Z787" s="3">
        <v>1012.16117216117</v>
      </c>
      <c r="AA787" s="3">
        <v>-0.304382</v>
      </c>
      <c r="AB787" s="3">
        <v>0.114929</v>
      </c>
      <c r="AC787" s="3">
        <v>0.952759</v>
      </c>
      <c r="AD787" s="3">
        <v>3.170166</v>
      </c>
      <c r="AE787" s="3">
        <v>-0.590668</v>
      </c>
      <c r="AF787" s="3">
        <v>-1.173859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40.0</v>
      </c>
      <c r="AM787" s="1"/>
      <c r="AN787" s="1"/>
      <c r="AO787" s="1"/>
    </row>
    <row r="788">
      <c r="A788" s="2">
        <v>44281.03810125</v>
      </c>
      <c r="B788" s="3">
        <v>0.471720363080629</v>
      </c>
      <c r="C788" s="3">
        <v>0.190529923032914</v>
      </c>
      <c r="D788" s="3">
        <v>1.76087578134259</v>
      </c>
      <c r="E788" s="3">
        <v>0.168459860547468</v>
      </c>
      <c r="F788" s="3">
        <v>0.134342700812539</v>
      </c>
      <c r="G788" s="3">
        <v>-0.345548486482608</v>
      </c>
      <c r="H788" s="3">
        <v>-0.141626286341916</v>
      </c>
      <c r="I788" s="3">
        <v>0.011101469953696</v>
      </c>
      <c r="J788" s="3">
        <v>0.61335450090702</v>
      </c>
      <c r="K788" s="3">
        <v>-0.0667212826152137</v>
      </c>
      <c r="L788" s="3">
        <v>0.641816176229666</v>
      </c>
      <c r="M788" s="3">
        <v>0.732060552751539</v>
      </c>
      <c r="N788" s="3">
        <v>0.297935704249618</v>
      </c>
      <c r="O788" s="3">
        <v>-0.133837063768177</v>
      </c>
      <c r="P788" s="3">
        <v>0.606963427874688</v>
      </c>
      <c r="Q788" s="3">
        <v>0.257172971754436</v>
      </c>
      <c r="R788" s="3">
        <v>0.0112280848055597</v>
      </c>
      <c r="S788" s="3">
        <v>-0.595989201882499</v>
      </c>
      <c r="T788" s="3">
        <v>1.62017945808503</v>
      </c>
      <c r="U788" s="3">
        <v>0.321136170819904</v>
      </c>
      <c r="V788" s="3">
        <v>806.666666666666</v>
      </c>
      <c r="W788" s="3">
        <v>799.010989010989</v>
      </c>
      <c r="X788" s="3">
        <v>794.981684981685</v>
      </c>
      <c r="Y788" s="3">
        <v>793.772893772893</v>
      </c>
      <c r="Z788" s="3">
        <v>768.388278388278</v>
      </c>
      <c r="AA788" s="3">
        <v>-0.304932</v>
      </c>
      <c r="AB788" s="3">
        <v>0.134521</v>
      </c>
      <c r="AC788" s="3">
        <v>0.949707</v>
      </c>
      <c r="AD788" s="3">
        <v>5.383301</v>
      </c>
      <c r="AE788" s="3">
        <v>-2.213135</v>
      </c>
      <c r="AF788" s="3">
        <v>-1.375732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40.0</v>
      </c>
      <c r="AM788" s="1"/>
      <c r="AN788" s="1"/>
      <c r="AO788" s="1"/>
    </row>
    <row r="789">
      <c r="A789" s="2">
        <v>44281.0381128125</v>
      </c>
      <c r="B789" s="3">
        <v>0.479574983177742</v>
      </c>
      <c r="C789" s="3">
        <v>0.222054295481839</v>
      </c>
      <c r="D789" s="3">
        <v>1.76087578134259</v>
      </c>
      <c r="E789" s="3">
        <v>0.389087437482703</v>
      </c>
      <c r="F789" s="3">
        <v>0.253942042906902</v>
      </c>
      <c r="G789" s="3">
        <v>-0.16930784249328</v>
      </c>
      <c r="H789" s="3">
        <v>-0.141626286341916</v>
      </c>
      <c r="I789" s="3">
        <v>0.117620792960062</v>
      </c>
      <c r="J789" s="3">
        <v>0.945529206822404</v>
      </c>
      <c r="K789" s="3">
        <v>0.0278603998869247</v>
      </c>
      <c r="L789" s="3">
        <v>0.641816176229666</v>
      </c>
      <c r="M789" s="3">
        <v>0.821340595293555</v>
      </c>
      <c r="N789" s="3">
        <v>0.365956326475322</v>
      </c>
      <c r="O789" s="3">
        <v>-0.0597619248521134</v>
      </c>
      <c r="P789" s="3">
        <v>0.606963427874688</v>
      </c>
      <c r="Q789" s="3">
        <v>0.272180200261815</v>
      </c>
      <c r="R789" s="3">
        <v>0.022706985857897</v>
      </c>
      <c r="S789" s="3">
        <v>-0.569160232830447</v>
      </c>
      <c r="T789" s="3">
        <v>1.62017945808503</v>
      </c>
      <c r="U789" s="3">
        <v>0.273479188482072</v>
      </c>
      <c r="V789" s="3">
        <v>797.802197802197</v>
      </c>
      <c r="W789" s="3">
        <v>801.831501831501</v>
      </c>
      <c r="X789" s="3">
        <v>816.336996336996</v>
      </c>
      <c r="Y789" s="3">
        <v>792.161172161172</v>
      </c>
      <c r="Z789" s="3">
        <v>732.527472527472</v>
      </c>
      <c r="AA789" s="3">
        <v>-0.342285</v>
      </c>
      <c r="AB789" s="3">
        <v>0.143005</v>
      </c>
      <c r="AC789" s="3">
        <v>0.937561</v>
      </c>
      <c r="AD789" s="3">
        <v>3.035583</v>
      </c>
      <c r="AE789" s="3">
        <v>-0.284119</v>
      </c>
      <c r="AF789" s="3">
        <v>-1.652374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40.0</v>
      </c>
      <c r="AM789" s="1"/>
      <c r="AN789" s="1"/>
      <c r="AO789" s="1"/>
    </row>
    <row r="790">
      <c r="A790" s="2">
        <v>44281.03812438658</v>
      </c>
      <c r="B790" s="3">
        <v>0.729926176363718</v>
      </c>
      <c r="C790" s="3">
        <v>0.212912838187499</v>
      </c>
      <c r="D790" s="3">
        <v>1.76087578134259</v>
      </c>
      <c r="E790" s="3">
        <v>0.345093800013232</v>
      </c>
      <c r="F790" s="3">
        <v>0.442934696014374</v>
      </c>
      <c r="G790" s="3">
        <v>-0.186312743127277</v>
      </c>
      <c r="H790" s="3">
        <v>-0.141626286341916</v>
      </c>
      <c r="I790" s="3">
        <v>0.246011786261078</v>
      </c>
      <c r="J790" s="3">
        <v>1.09058038210657</v>
      </c>
      <c r="K790" s="3">
        <v>0.0125220093518182</v>
      </c>
      <c r="L790" s="3">
        <v>0.641816176229666</v>
      </c>
      <c r="M790" s="3">
        <v>1.00346908427981</v>
      </c>
      <c r="N790" s="3">
        <v>0.457824539335731</v>
      </c>
      <c r="O790" s="3">
        <v>-0.084909251665964</v>
      </c>
      <c r="P790" s="3">
        <v>0.606963427874688</v>
      </c>
      <c r="Q790" s="3">
        <v>0.431780996534384</v>
      </c>
      <c r="R790" s="3">
        <v>0.0532113992088777</v>
      </c>
      <c r="S790" s="3">
        <v>-0.574717465511878</v>
      </c>
      <c r="T790" s="3">
        <v>1.62017945808503</v>
      </c>
      <c r="U790" s="3">
        <v>0.292406644224819</v>
      </c>
      <c r="V790" s="3">
        <v>799.010989010989</v>
      </c>
      <c r="W790" s="3">
        <v>802.637362637362</v>
      </c>
      <c r="X790" s="3">
        <v>705.531135531135</v>
      </c>
      <c r="Y790" s="3">
        <v>809.487179487179</v>
      </c>
      <c r="Z790" s="3">
        <v>995.238095238095</v>
      </c>
      <c r="AA790" s="3">
        <v>-0.374817</v>
      </c>
      <c r="AB790" s="3">
        <v>0.141968</v>
      </c>
      <c r="AC790" s="3">
        <v>0.927002</v>
      </c>
      <c r="AD790" s="3">
        <v>3.828125</v>
      </c>
      <c r="AE790" s="3">
        <v>-0.276642</v>
      </c>
      <c r="AF790" s="3">
        <v>-1.600037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40.0</v>
      </c>
      <c r="AM790" s="1"/>
      <c r="AN790" s="1"/>
      <c r="AO790" s="1"/>
    </row>
    <row r="791">
      <c r="A791" s="2">
        <v>44281.03813596065</v>
      </c>
      <c r="B791" s="3">
        <v>0.72440311606829</v>
      </c>
      <c r="C791" s="3">
        <v>0.299679745220885</v>
      </c>
      <c r="D791" s="3">
        <v>1.76087578134259</v>
      </c>
      <c r="E791" s="3">
        <v>0.300022106274383</v>
      </c>
      <c r="F791" s="3">
        <v>0.234743852404919</v>
      </c>
      <c r="G791" s="3">
        <v>-0.393873021594159</v>
      </c>
      <c r="H791" s="3">
        <v>-0.141626286341916</v>
      </c>
      <c r="I791" s="3">
        <v>-0.0429144819146104</v>
      </c>
      <c r="J791" s="3">
        <v>1.0660707495096</v>
      </c>
      <c r="K791" s="3">
        <v>-0.0957166042468236</v>
      </c>
      <c r="L791" s="3">
        <v>0.641816176229666</v>
      </c>
      <c r="M791" s="3">
        <v>0.910138579280443</v>
      </c>
      <c r="N791" s="3">
        <v>0.380523809350775</v>
      </c>
      <c r="O791" s="3">
        <v>-0.119150477322923</v>
      </c>
      <c r="P791" s="3">
        <v>0.606963427874688</v>
      </c>
      <c r="Q791" s="3">
        <v>0.463503695383645</v>
      </c>
      <c r="R791" s="3">
        <v>0.140285843726211</v>
      </c>
      <c r="S791" s="3">
        <v>-0.45231931517589</v>
      </c>
      <c r="T791" s="3">
        <v>1.62017945808503</v>
      </c>
      <c r="U791" s="3">
        <v>0.215914878456124</v>
      </c>
      <c r="V791" s="3">
        <v>803.040293040293</v>
      </c>
      <c r="W791" s="3">
        <v>795.787545787545</v>
      </c>
      <c r="X791" s="3">
        <v>781.282051282051</v>
      </c>
      <c r="Y791" s="3">
        <v>808.278388278388</v>
      </c>
      <c r="Z791" s="3">
        <v>693.040293040293</v>
      </c>
      <c r="AA791" s="3">
        <v>-0.332581</v>
      </c>
      <c r="AB791" s="3">
        <v>0.146179</v>
      </c>
      <c r="AC791" s="3">
        <v>0.947876</v>
      </c>
      <c r="AD791" s="3">
        <v>1.420593</v>
      </c>
      <c r="AE791" s="3">
        <v>-1.203766</v>
      </c>
      <c r="AF791" s="3">
        <v>-0.971985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40.0</v>
      </c>
      <c r="AM791" s="1"/>
      <c r="AN791" s="1"/>
      <c r="AO791" s="1"/>
    </row>
    <row r="792">
      <c r="A792" s="2">
        <v>44281.038147534724</v>
      </c>
      <c r="B792" s="3">
        <v>0.41182032901433</v>
      </c>
      <c r="C792" s="3">
        <v>0.160967691714608</v>
      </c>
      <c r="D792" s="3">
        <v>1.76087578134259</v>
      </c>
      <c r="E792" s="3">
        <v>0.103918634437218</v>
      </c>
      <c r="F792" s="3">
        <v>0.266964070403594</v>
      </c>
      <c r="G792" s="3">
        <v>-0.382967237213545</v>
      </c>
      <c r="H792" s="3">
        <v>-0.141626286341916</v>
      </c>
      <c r="I792" s="3">
        <v>0.258326747218159</v>
      </c>
      <c r="J792" s="3">
        <v>1.1133498505185</v>
      </c>
      <c r="K792" s="3">
        <v>0.138939783877655</v>
      </c>
      <c r="L792" s="3">
        <v>0.641816176229666</v>
      </c>
      <c r="M792" s="3">
        <v>0.957381745269102</v>
      </c>
      <c r="N792" s="3">
        <v>0.385624874259336</v>
      </c>
      <c r="O792" s="3">
        <v>-0.0754310046608777</v>
      </c>
      <c r="P792" s="3">
        <v>0.606963427874688</v>
      </c>
      <c r="Q792" s="3">
        <v>0.484880231181003</v>
      </c>
      <c r="R792" s="3">
        <v>0.242112893611874</v>
      </c>
      <c r="S792" s="3">
        <v>-0.269715133130224</v>
      </c>
      <c r="T792" s="3">
        <v>1.62017945808503</v>
      </c>
      <c r="U792" s="3">
        <v>0.267839046581975</v>
      </c>
      <c r="V792" s="3">
        <v>806.263736263736</v>
      </c>
      <c r="W792" s="3">
        <v>796.996336996337</v>
      </c>
      <c r="X792" s="3">
        <v>800.21978021978</v>
      </c>
      <c r="Y792" s="3">
        <v>800.62271062271</v>
      </c>
      <c r="Z792" s="3">
        <v>636.227106227106</v>
      </c>
      <c r="AA792" s="3">
        <v>-0.338501</v>
      </c>
      <c r="AB792" s="3">
        <v>0.144104</v>
      </c>
      <c r="AC792" s="3">
        <v>0.943115</v>
      </c>
      <c r="AD792" s="3">
        <v>3.327179</v>
      </c>
      <c r="AE792" s="3">
        <v>-1.188812</v>
      </c>
      <c r="AF792" s="3">
        <v>-0.179443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40.0</v>
      </c>
      <c r="AM792" s="1"/>
      <c r="AN792" s="1"/>
      <c r="AO792" s="1"/>
    </row>
    <row r="793">
      <c r="A793" s="2">
        <v>44281.03815910879</v>
      </c>
      <c r="B793" s="3">
        <v>0.0181779354663181</v>
      </c>
      <c r="C793" s="3">
        <v>-0.00134257619827088</v>
      </c>
      <c r="D793" s="3">
        <v>1.76087578134259</v>
      </c>
      <c r="E793" s="3">
        <v>-0.105241623866463</v>
      </c>
      <c r="F793" s="3">
        <v>0.378342689037281</v>
      </c>
      <c r="G793" s="3">
        <v>-0.361812644872824</v>
      </c>
      <c r="H793" s="3">
        <v>-0.141626286341916</v>
      </c>
      <c r="I793" s="3">
        <v>0.267297210645757</v>
      </c>
      <c r="J793" s="3">
        <v>1.27550189406329</v>
      </c>
      <c r="K793" s="3">
        <v>0.0973975608918465</v>
      </c>
      <c r="L793" s="3">
        <v>0.641816176229666</v>
      </c>
      <c r="M793" s="3">
        <v>1.2018974131926</v>
      </c>
      <c r="N793" s="3">
        <v>0.341188899790583</v>
      </c>
      <c r="O793" s="3">
        <v>-0.0772377687755943</v>
      </c>
      <c r="P793" s="3">
        <v>0.606963427874688</v>
      </c>
      <c r="Q793" s="3">
        <v>0.521871597528589</v>
      </c>
      <c r="R793" s="3">
        <v>0.0889871371220364</v>
      </c>
      <c r="S793" s="3">
        <v>-0.487561916143606</v>
      </c>
      <c r="T793" s="3">
        <v>1.62017945808503</v>
      </c>
      <c r="U793" s="3">
        <v>0.315543013891137</v>
      </c>
      <c r="V793" s="3">
        <v>794.578754578754</v>
      </c>
      <c r="W793" s="3">
        <v>790.54945054945</v>
      </c>
      <c r="X793" s="3">
        <v>678.131868131868</v>
      </c>
      <c r="Y793" s="3">
        <v>804.249084249084</v>
      </c>
      <c r="Z793" s="3">
        <v>998.461538461538</v>
      </c>
      <c r="AA793" s="3">
        <v>-0.328674</v>
      </c>
      <c r="AB793" s="3">
        <v>0.144043</v>
      </c>
      <c r="AC793" s="3">
        <v>0.937927</v>
      </c>
      <c r="AD793" s="3">
        <v>4.717865</v>
      </c>
      <c r="AE793" s="3">
        <v>-2.078552</v>
      </c>
      <c r="AF793" s="3">
        <v>-0.388794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40.0</v>
      </c>
      <c r="AM793" s="1"/>
      <c r="AN793" s="1"/>
      <c r="AO793" s="1"/>
    </row>
    <row r="794">
      <c r="A794" s="2">
        <v>44281.03817068287</v>
      </c>
      <c r="B794" s="3">
        <v>0.394402597348674</v>
      </c>
      <c r="C794" s="3">
        <v>0.129910706316428</v>
      </c>
      <c r="D794" s="3">
        <v>1.76087578134259</v>
      </c>
      <c r="E794" s="3">
        <v>0.198179128773376</v>
      </c>
      <c r="F794" s="3">
        <v>0.732781188415375</v>
      </c>
      <c r="G794" s="3">
        <v>-0.333285589360561</v>
      </c>
      <c r="H794" s="3">
        <v>-0.141626286341916</v>
      </c>
      <c r="I794" s="3">
        <v>0.0602126241975113</v>
      </c>
      <c r="J794" s="3">
        <v>1.36166042177441</v>
      </c>
      <c r="K794" s="3">
        <v>0.105884579837576</v>
      </c>
      <c r="L794" s="3">
        <v>0.641816176229666</v>
      </c>
      <c r="M794" s="3">
        <v>1.17951743010886</v>
      </c>
      <c r="N794" s="3">
        <v>0.346513102152036</v>
      </c>
      <c r="O794" s="3">
        <v>-0.135127343501727</v>
      </c>
      <c r="P794" s="3">
        <v>0.606963427874688</v>
      </c>
      <c r="Q794" s="3">
        <v>0.457806489275673</v>
      </c>
      <c r="R794" s="3">
        <v>-0.023635970764483</v>
      </c>
      <c r="S794" s="3">
        <v>-0.500873193484213</v>
      </c>
      <c r="T794" s="3">
        <v>1.62017945808503</v>
      </c>
      <c r="U794" s="3">
        <v>0.218987996417174</v>
      </c>
      <c r="V794" s="3">
        <v>799.413919413919</v>
      </c>
      <c r="W794" s="3">
        <v>790.14652014652</v>
      </c>
      <c r="X794" s="3">
        <v>811.501831501831</v>
      </c>
      <c r="Y794" s="3">
        <v>799.413919413919</v>
      </c>
      <c r="Z794" s="3">
        <v>720.03663003663</v>
      </c>
      <c r="AA794" s="3">
        <v>-0.329956</v>
      </c>
      <c r="AB794" s="3">
        <v>0.141174</v>
      </c>
      <c r="AC794" s="3">
        <v>0.943909</v>
      </c>
      <c r="AD794" s="3">
        <v>2.572021</v>
      </c>
      <c r="AE794" s="3">
        <v>-1.24115</v>
      </c>
      <c r="AF794" s="3">
        <v>-1.94397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45.0</v>
      </c>
      <c r="AM794" s="1"/>
      <c r="AN794" s="1"/>
      <c r="AO794" s="1"/>
    </row>
    <row r="795">
      <c r="A795" s="2">
        <v>44281.03818225695</v>
      </c>
      <c r="B795" s="3">
        <v>0.393598826349668</v>
      </c>
      <c r="C795" s="3">
        <v>-0.0735434721573644</v>
      </c>
      <c r="D795" s="3">
        <v>1.76087578134259</v>
      </c>
      <c r="E795" s="3">
        <v>0.127152394609537</v>
      </c>
      <c r="F795" s="3">
        <v>0.607199855067754</v>
      </c>
      <c r="G795" s="3">
        <v>-0.299373138192404</v>
      </c>
      <c r="H795" s="3">
        <v>-0.141626286341916</v>
      </c>
      <c r="I795" s="3">
        <v>-0.00712848600566394</v>
      </c>
      <c r="J795" s="3">
        <v>1.20706545283634</v>
      </c>
      <c r="K795" s="3">
        <v>0.162233754984514</v>
      </c>
      <c r="L795" s="3">
        <v>0.641816176229666</v>
      </c>
      <c r="M795" s="3">
        <v>0.632840455445097</v>
      </c>
      <c r="N795" s="3">
        <v>0.379427730247153</v>
      </c>
      <c r="O795" s="3">
        <v>-0.0409878413292204</v>
      </c>
      <c r="P795" s="3">
        <v>0.606963427874688</v>
      </c>
      <c r="Q795" s="3">
        <v>0.4667565407859</v>
      </c>
      <c r="R795" s="3">
        <v>0.00860924195857226</v>
      </c>
      <c r="S795" s="3">
        <v>-0.458050256629862</v>
      </c>
      <c r="T795" s="3">
        <v>1.62017945808503</v>
      </c>
      <c r="U795" s="3">
        <v>0.27434379739542</v>
      </c>
      <c r="V795" s="3">
        <v>803.040293040293</v>
      </c>
      <c r="W795" s="3">
        <v>798.205128205128</v>
      </c>
      <c r="X795" s="3">
        <v>838.901098901099</v>
      </c>
      <c r="Y795" s="3">
        <v>799.816849816849</v>
      </c>
      <c r="Z795" s="3">
        <v>741.391941391941</v>
      </c>
      <c r="AA795" s="3">
        <v>-0.308899</v>
      </c>
      <c r="AB795" s="3">
        <v>0.15387</v>
      </c>
      <c r="AC795" s="3">
        <v>0.947876</v>
      </c>
      <c r="AD795" s="3">
        <v>2.83371</v>
      </c>
      <c r="AE795" s="3">
        <v>-2.572021</v>
      </c>
      <c r="AF795" s="3">
        <v>-1.143951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45.0</v>
      </c>
      <c r="AM795" s="1"/>
      <c r="AN795" s="1"/>
      <c r="AO795" s="1"/>
    </row>
    <row r="796">
      <c r="A796" s="2">
        <v>44281.03819383102</v>
      </c>
      <c r="B796" s="3">
        <v>0.521638857598332</v>
      </c>
      <c r="C796" s="3">
        <v>-0.104369616719585</v>
      </c>
      <c r="D796" s="3">
        <v>1.76087578134259</v>
      </c>
      <c r="E796" s="3">
        <v>0.171050115185418</v>
      </c>
      <c r="F796" s="3">
        <v>0.326209956459772</v>
      </c>
      <c r="G796" s="3">
        <v>-0.314136977862002</v>
      </c>
      <c r="H796" s="3">
        <v>-0.141626286341916</v>
      </c>
      <c r="I796" s="3">
        <v>0.00665574797266772</v>
      </c>
      <c r="J796" s="3">
        <v>1.50403596046225</v>
      </c>
      <c r="K796" s="3">
        <v>0.243837780429685</v>
      </c>
      <c r="L796" s="3">
        <v>0.641816176229666</v>
      </c>
      <c r="M796" s="3">
        <v>0.799626969537702</v>
      </c>
      <c r="N796" s="3">
        <v>0.569179438356937</v>
      </c>
      <c r="O796" s="3">
        <v>-0.184988461696506</v>
      </c>
      <c r="P796" s="3">
        <v>0.606963427874688</v>
      </c>
      <c r="Q796" s="3">
        <v>0.41833485675998</v>
      </c>
      <c r="R796" s="3">
        <v>0.0833352768278808</v>
      </c>
      <c r="S796" s="3">
        <v>-0.440404421043467</v>
      </c>
      <c r="T796" s="3">
        <v>1.62017945808503</v>
      </c>
      <c r="U796" s="3">
        <v>0.359716804095815</v>
      </c>
      <c r="V796" s="3">
        <v>813.919413919414</v>
      </c>
      <c r="W796" s="3">
        <v>803.040293040293</v>
      </c>
      <c r="X796" s="3">
        <v>704.725274725274</v>
      </c>
      <c r="Y796" s="3">
        <v>805.860805860805</v>
      </c>
      <c r="Z796" s="3">
        <v>1029.48717948717</v>
      </c>
      <c r="AA796" s="3">
        <v>-0.32782</v>
      </c>
      <c r="AB796" s="3">
        <v>0.129944</v>
      </c>
      <c r="AC796" s="3">
        <v>0.941772</v>
      </c>
      <c r="AD796" s="3">
        <v>3.39447</v>
      </c>
      <c r="AE796" s="3">
        <v>-0.583191</v>
      </c>
      <c r="AF796" s="3">
        <v>-1.742096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45.0</v>
      </c>
      <c r="AM796" s="1"/>
      <c r="AN796" s="1"/>
      <c r="AO796" s="1"/>
    </row>
    <row r="797">
      <c r="A797" s="2">
        <v>44281.03820540509</v>
      </c>
      <c r="B797" s="3">
        <v>0.431556390765483</v>
      </c>
      <c r="C797" s="3">
        <v>0.0519878932325869</v>
      </c>
      <c r="D797" s="3">
        <v>1.76087578134259</v>
      </c>
      <c r="E797" s="3">
        <v>-0.0347908352580979</v>
      </c>
      <c r="F797" s="3">
        <v>0.284509670885785</v>
      </c>
      <c r="G797" s="3">
        <v>-0.169807595818525</v>
      </c>
      <c r="H797" s="3">
        <v>-0.141626286341916</v>
      </c>
      <c r="I797" s="3">
        <v>-0.358597942416111</v>
      </c>
      <c r="J797" s="3">
        <v>1.42140381590131</v>
      </c>
      <c r="K797" s="3">
        <v>0.201493823195981</v>
      </c>
      <c r="L797" s="3">
        <v>0.641816176229666</v>
      </c>
      <c r="M797" s="3">
        <v>0.784577866837319</v>
      </c>
      <c r="N797" s="3">
        <v>0.516529699731735</v>
      </c>
      <c r="O797" s="3">
        <v>-0.145474531053302</v>
      </c>
      <c r="P797" s="3">
        <v>0.606963427874688</v>
      </c>
      <c r="Q797" s="3">
        <v>0.401367570516857</v>
      </c>
      <c r="R797" s="3">
        <v>0.185786309495999</v>
      </c>
      <c r="S797" s="3">
        <v>-0.4259766496701</v>
      </c>
      <c r="T797" s="3">
        <v>1.62017945808503</v>
      </c>
      <c r="U797" s="3">
        <v>0.336721744477336</v>
      </c>
      <c r="V797" s="3">
        <v>821.172161172161</v>
      </c>
      <c r="W797" s="3">
        <v>798.205128205128</v>
      </c>
      <c r="X797" s="3">
        <v>811.904761904761</v>
      </c>
      <c r="Y797" s="3">
        <v>803.846153846153</v>
      </c>
      <c r="Z797" s="3">
        <v>776.849816849816</v>
      </c>
      <c r="AA797" s="3">
        <v>-0.33606</v>
      </c>
      <c r="AB797" s="3">
        <v>0.130859</v>
      </c>
      <c r="AC797" s="3">
        <v>0.947205</v>
      </c>
      <c r="AD797" s="3">
        <v>1.831818</v>
      </c>
      <c r="AE797" s="3">
        <v>-1.398163</v>
      </c>
      <c r="AF797" s="3">
        <v>-1.846771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45.0</v>
      </c>
      <c r="AM797" s="1"/>
      <c r="AN797" s="1"/>
      <c r="AO797" s="1"/>
    </row>
    <row r="798">
      <c r="A798" s="2">
        <v>44281.03821697917</v>
      </c>
      <c r="B798" s="3">
        <v>0.066134363617008</v>
      </c>
      <c r="C798" s="3">
        <v>0.118829847572969</v>
      </c>
      <c r="D798" s="3">
        <v>1.76087578134259</v>
      </c>
      <c r="E798" s="3">
        <v>-0.255030737411164</v>
      </c>
      <c r="F798" s="3">
        <v>0.202347129659305</v>
      </c>
      <c r="G798" s="3">
        <v>-0.281542381031967</v>
      </c>
      <c r="H798" s="3">
        <v>-0.141626286341916</v>
      </c>
      <c r="I798" s="3">
        <v>-0.273837416151169</v>
      </c>
      <c r="J798" s="3">
        <v>0.809414857551273</v>
      </c>
      <c r="K798" s="3">
        <v>-0.149633866950309</v>
      </c>
      <c r="L798" s="3">
        <v>0.641816176229666</v>
      </c>
      <c r="M798" s="3">
        <v>0.745118945062472</v>
      </c>
      <c r="N798" s="3">
        <v>0.507135660145223</v>
      </c>
      <c r="O798" s="3">
        <v>-0.0943680992462022</v>
      </c>
      <c r="P798" s="3">
        <v>0.606963427874688</v>
      </c>
      <c r="Q798" s="3">
        <v>0.4273330191016</v>
      </c>
      <c r="R798" s="3">
        <v>0.109767822515896</v>
      </c>
      <c r="S798" s="3">
        <v>-0.465551038116492</v>
      </c>
      <c r="T798" s="3">
        <v>1.62017945808503</v>
      </c>
      <c r="U798" s="3">
        <v>0.178132481062842</v>
      </c>
      <c r="V798" s="3">
        <v>800.21978021978</v>
      </c>
      <c r="W798" s="3">
        <v>799.413919413919</v>
      </c>
      <c r="X798" s="3">
        <v>812.710622710622</v>
      </c>
      <c r="Y798" s="3">
        <v>808.681318681318</v>
      </c>
      <c r="Z798" s="3">
        <v>674.908424908424</v>
      </c>
      <c r="AA798" s="3">
        <v>-0.342346</v>
      </c>
      <c r="AB798" s="3">
        <v>0.136902</v>
      </c>
      <c r="AC798" s="3">
        <v>0.944214</v>
      </c>
      <c r="AD798" s="3">
        <v>3.110352</v>
      </c>
      <c r="AE798" s="3">
        <v>-2.953339</v>
      </c>
      <c r="AF798" s="3">
        <v>-1.936493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45.0</v>
      </c>
      <c r="AM798" s="1"/>
      <c r="AN798" s="1"/>
      <c r="AO798" s="1"/>
    </row>
    <row r="799">
      <c r="A799" s="2">
        <v>44281.03822858796</v>
      </c>
      <c r="B799" s="3">
        <v>0.280410634385355</v>
      </c>
      <c r="C799" s="3">
        <v>-0.121298628210521</v>
      </c>
      <c r="D799" s="3">
        <v>1.76087578134259</v>
      </c>
      <c r="E799" s="3">
        <v>-0.140414532231876</v>
      </c>
      <c r="F799" s="3">
        <v>0.211812650804746</v>
      </c>
      <c r="G799" s="3">
        <v>-0.380245278317361</v>
      </c>
      <c r="H799" s="3">
        <v>-0.141626286341916</v>
      </c>
      <c r="I799" s="3">
        <v>-0.0453484242592951</v>
      </c>
      <c r="J799" s="3">
        <v>0.89842617706473</v>
      </c>
      <c r="K799" s="3">
        <v>-0.0512277233224615</v>
      </c>
      <c r="L799" s="3">
        <v>0.641816176229666</v>
      </c>
      <c r="M799" s="3">
        <v>0.871819480888731</v>
      </c>
      <c r="N799" s="3">
        <v>0.446593958432522</v>
      </c>
      <c r="O799" s="3">
        <v>-0.17262790506372</v>
      </c>
      <c r="P799" s="3">
        <v>0.606963427874688</v>
      </c>
      <c r="Q799" s="3">
        <v>0.467154462995549</v>
      </c>
      <c r="R799" s="3">
        <v>0.0131970292422134</v>
      </c>
      <c r="S799" s="3">
        <v>-0.63575907454431</v>
      </c>
      <c r="T799" s="3">
        <v>1.62017945808503</v>
      </c>
      <c r="U799" s="3">
        <v>0.371040154607741</v>
      </c>
      <c r="V799" s="3">
        <v>810.69597069597</v>
      </c>
      <c r="W799" s="3">
        <v>793.369963369963</v>
      </c>
      <c r="X799" s="3">
        <v>707.948717948718</v>
      </c>
      <c r="Y799" s="3">
        <v>806.666666666666</v>
      </c>
      <c r="Z799" s="3">
        <v>1173.73626373626</v>
      </c>
      <c r="AA799" s="3">
        <v>-0.339233</v>
      </c>
      <c r="AB799" s="3">
        <v>0.14209</v>
      </c>
      <c r="AC799" s="3">
        <v>0.938416</v>
      </c>
      <c r="AD799" s="3">
        <v>2.415009</v>
      </c>
      <c r="AE799" s="3">
        <v>-1.77948</v>
      </c>
      <c r="AF799" s="3">
        <v>-1.390686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45.0</v>
      </c>
      <c r="AM799" s="1"/>
      <c r="AN799" s="1"/>
      <c r="AO799" s="1"/>
    </row>
    <row r="800">
      <c r="A800" s="2">
        <v>44281.038240208334</v>
      </c>
      <c r="B800" s="3">
        <v>0.357605262004219</v>
      </c>
      <c r="C800" s="3">
        <v>-0.207911066707448</v>
      </c>
      <c r="D800" s="3">
        <v>1.76087578134259</v>
      </c>
      <c r="E800" s="3">
        <v>-0.022770175781524</v>
      </c>
      <c r="F800" s="3">
        <v>0.317508450641755</v>
      </c>
      <c r="G800" s="3">
        <v>-0.499967895197424</v>
      </c>
      <c r="H800" s="3">
        <v>-0.141626286341916</v>
      </c>
      <c r="I800" s="3">
        <v>-0.0807268463593868</v>
      </c>
      <c r="J800" s="3">
        <v>1.1511529397054</v>
      </c>
      <c r="K800" s="3">
        <v>0.188537053270902</v>
      </c>
      <c r="L800" s="3">
        <v>0.641816176229666</v>
      </c>
      <c r="M800" s="3">
        <v>0.74525634799527</v>
      </c>
      <c r="N800" s="3">
        <v>0.30951876464594</v>
      </c>
      <c r="O800" s="3">
        <v>-0.0490998049778863</v>
      </c>
      <c r="P800" s="3">
        <v>0.606963427874688</v>
      </c>
      <c r="Q800" s="3">
        <v>0.523901324896589</v>
      </c>
      <c r="R800" s="3">
        <v>0.0203331089486835</v>
      </c>
      <c r="S800" s="3">
        <v>-0.485637422778713</v>
      </c>
      <c r="T800" s="3">
        <v>1.62017945808503</v>
      </c>
      <c r="U800" s="3">
        <v>0.413099434777846</v>
      </c>
      <c r="V800" s="3">
        <v>798.205128205128</v>
      </c>
      <c r="W800" s="3">
        <v>792.564102564102</v>
      </c>
      <c r="X800" s="3">
        <v>828.424908424908</v>
      </c>
      <c r="Y800" s="3">
        <v>805.457875457875</v>
      </c>
      <c r="Z800" s="3">
        <v>771.208791208791</v>
      </c>
      <c r="AA800" s="3">
        <v>-0.322266</v>
      </c>
      <c r="AB800" s="3">
        <v>0.140747</v>
      </c>
      <c r="AC800" s="3">
        <v>0.944824</v>
      </c>
      <c r="AD800" s="3">
        <v>2.564545</v>
      </c>
      <c r="AE800" s="3">
        <v>-2.601929</v>
      </c>
      <c r="AF800" s="3">
        <v>-1.07666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45.0</v>
      </c>
      <c r="AM800" s="1"/>
      <c r="AN800" s="1"/>
      <c r="AO800" s="1"/>
    </row>
    <row r="801">
      <c r="A801" s="2">
        <v>44281.03825168982</v>
      </c>
      <c r="B801" s="3">
        <v>0.380216142310316</v>
      </c>
      <c r="C801" s="3">
        <v>-0.307852896217</v>
      </c>
      <c r="D801" s="3">
        <v>1.76087578134259</v>
      </c>
      <c r="E801" s="3">
        <v>-0.0618382950101023</v>
      </c>
      <c r="F801" s="3">
        <v>0.411758147447434</v>
      </c>
      <c r="G801" s="3">
        <v>-0.368050439504254</v>
      </c>
      <c r="H801" s="3">
        <v>-0.141626286341916</v>
      </c>
      <c r="I801" s="3">
        <v>-0.160601740900569</v>
      </c>
      <c r="J801" s="3">
        <v>1.19228107394358</v>
      </c>
      <c r="K801" s="3">
        <v>-0.0764793640209518</v>
      </c>
      <c r="L801" s="3">
        <v>0.641816176229666</v>
      </c>
      <c r="M801" s="3">
        <v>0.692584105854642</v>
      </c>
      <c r="N801" s="3">
        <v>0.181676053491788</v>
      </c>
      <c r="O801" s="3">
        <v>-0.0324626181049031</v>
      </c>
      <c r="P801" s="3">
        <v>0.606963427874688</v>
      </c>
      <c r="Q801" s="3">
        <v>0.49060003364983</v>
      </c>
      <c r="R801" s="3">
        <v>0.159594387232521</v>
      </c>
      <c r="S801" s="3">
        <v>-0.421028008355359</v>
      </c>
      <c r="T801" s="3">
        <v>1.62017945808503</v>
      </c>
      <c r="U801" s="3">
        <v>0.386783659514633</v>
      </c>
      <c r="V801" s="3">
        <v>779.267399267399</v>
      </c>
      <c r="W801" s="3">
        <v>795.384615384615</v>
      </c>
      <c r="X801" s="3">
        <v>832.857142857142</v>
      </c>
      <c r="Y801" s="3">
        <v>785.714285714285</v>
      </c>
      <c r="Z801" s="3">
        <v>846.959706959707</v>
      </c>
      <c r="AA801" s="3">
        <v>-0.321411</v>
      </c>
      <c r="AB801" s="3">
        <v>0.133484</v>
      </c>
      <c r="AC801" s="3">
        <v>0.948975</v>
      </c>
      <c r="AD801" s="3">
        <v>1.914062</v>
      </c>
      <c r="AE801" s="3">
        <v>-1.936493</v>
      </c>
      <c r="AF801" s="3">
        <v>-1.233673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45.0</v>
      </c>
      <c r="AM801" s="1"/>
      <c r="AN801" s="1"/>
      <c r="AO801" s="1"/>
    </row>
    <row r="802">
      <c r="A802" s="2">
        <v>44281.03826327546</v>
      </c>
      <c r="B802" s="3">
        <v>0.575842385803287</v>
      </c>
      <c r="C802" s="3">
        <v>-0.350987883683482</v>
      </c>
      <c r="D802" s="3">
        <v>1.76087578134259</v>
      </c>
      <c r="E802" s="3">
        <v>0.026905940770961</v>
      </c>
      <c r="F802" s="3">
        <v>0.58213061082759</v>
      </c>
      <c r="G802" s="3">
        <v>-0.16285252365541</v>
      </c>
      <c r="H802" s="3">
        <v>-0.141626286341916</v>
      </c>
      <c r="I802" s="3">
        <v>0.18609326961111</v>
      </c>
      <c r="J802" s="3">
        <v>1.50065636312532</v>
      </c>
      <c r="K802" s="3">
        <v>-0.0699601342478866</v>
      </c>
      <c r="L802" s="3">
        <v>0.641816176229666</v>
      </c>
      <c r="M802" s="3">
        <v>1.31961538245728</v>
      </c>
      <c r="N802" s="3">
        <v>0.466353731996372</v>
      </c>
      <c r="O802" s="3">
        <v>-0.234711748715634</v>
      </c>
      <c r="P802" s="3">
        <v>0.606963427874688</v>
      </c>
      <c r="Q802" s="3">
        <v>0.44646313224479</v>
      </c>
      <c r="R802" s="3">
        <v>0.0877643298830251</v>
      </c>
      <c r="S802" s="3">
        <v>-0.507177824175322</v>
      </c>
      <c r="T802" s="3">
        <v>1.62017945808503</v>
      </c>
      <c r="U802" s="3">
        <v>0.257338656832468</v>
      </c>
      <c r="V802" s="3">
        <v>789.743589743589</v>
      </c>
      <c r="W802" s="3">
        <v>796.593406593406</v>
      </c>
      <c r="X802" s="3">
        <v>699.084249084249</v>
      </c>
      <c r="Y802" s="3">
        <v>787.326007326007</v>
      </c>
      <c r="Z802" s="3">
        <v>968.241758241758</v>
      </c>
      <c r="AA802" s="3">
        <v>-0.332275</v>
      </c>
      <c r="AB802" s="3">
        <v>0.139832</v>
      </c>
      <c r="AC802" s="3">
        <v>0.944641</v>
      </c>
      <c r="AD802" s="3">
        <v>2.639313</v>
      </c>
      <c r="AE802" s="3">
        <v>-2.265472</v>
      </c>
      <c r="AF802" s="3">
        <v>-0.448608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45.0</v>
      </c>
      <c r="AM802" s="1"/>
      <c r="AN802" s="1"/>
      <c r="AO802" s="1"/>
    </row>
    <row r="803">
      <c r="A803" s="2">
        <v>44281.03827484954</v>
      </c>
      <c r="B803" s="3">
        <v>0.273837554759847</v>
      </c>
      <c r="C803" s="3">
        <v>-0.298085482531874</v>
      </c>
      <c r="D803" s="3">
        <v>1.76087578134259</v>
      </c>
      <c r="E803" s="3">
        <v>-0.098818692737681</v>
      </c>
      <c r="F803" s="3">
        <v>0.397678931835289</v>
      </c>
      <c r="G803" s="3">
        <v>-0.0415794279438546</v>
      </c>
      <c r="H803" s="3">
        <v>-0.141626286341916</v>
      </c>
      <c r="I803" s="3">
        <v>0.29321430144321</v>
      </c>
      <c r="J803" s="3">
        <v>1.36145178939658</v>
      </c>
      <c r="K803" s="3">
        <v>0.0244155593949743</v>
      </c>
      <c r="L803" s="3">
        <v>0.641816176229666</v>
      </c>
      <c r="M803" s="3">
        <v>1.33230459411396</v>
      </c>
      <c r="N803" s="3">
        <v>0.468617211594396</v>
      </c>
      <c r="O803" s="3">
        <v>-0.420980604308585</v>
      </c>
      <c r="P803" s="3">
        <v>0.606963427874688</v>
      </c>
      <c r="Q803" s="3">
        <v>0.605991190888441</v>
      </c>
      <c r="R803" s="3">
        <v>-0.0384848114014732</v>
      </c>
      <c r="S803" s="3">
        <v>-0.541980278243575</v>
      </c>
      <c r="T803" s="3">
        <v>1.62017945808503</v>
      </c>
      <c r="U803" s="3">
        <v>0.224083059643559</v>
      </c>
      <c r="V803" s="3">
        <v>792.967032967033</v>
      </c>
      <c r="W803" s="3">
        <v>794.175824175824</v>
      </c>
      <c r="X803" s="3">
        <v>827.216117216117</v>
      </c>
      <c r="Y803" s="3">
        <v>788.534798534798</v>
      </c>
      <c r="Z803" s="3">
        <v>755.897435897435</v>
      </c>
      <c r="AA803" s="3">
        <v>-0.327087</v>
      </c>
      <c r="AB803" s="3">
        <v>0.141113</v>
      </c>
      <c r="AC803" s="3">
        <v>0.948547</v>
      </c>
      <c r="AD803" s="3">
        <v>3.02063</v>
      </c>
      <c r="AE803" s="3">
        <v>-1.525269</v>
      </c>
      <c r="AF803" s="3">
        <v>-0.88974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45.0</v>
      </c>
      <c r="AM803" s="1"/>
      <c r="AN803" s="1"/>
      <c r="AO803" s="1"/>
    </row>
    <row r="804">
      <c r="A804" s="2">
        <v>44281.03828642361</v>
      </c>
      <c r="B804" s="3">
        <v>-0.00739739779428539</v>
      </c>
      <c r="C804" s="3">
        <v>-0.603209416291015</v>
      </c>
      <c r="D804" s="3">
        <v>1.76087578134259</v>
      </c>
      <c r="E804" s="3">
        <v>-0.252477971939243</v>
      </c>
      <c r="F804" s="3">
        <v>0.554044389332936</v>
      </c>
      <c r="G804" s="3">
        <v>-0.39006982245902</v>
      </c>
      <c r="H804" s="3">
        <v>-0.141626286341916</v>
      </c>
      <c r="I804" s="3">
        <v>0.180541678355247</v>
      </c>
      <c r="J804" s="3">
        <v>1.29875045781006</v>
      </c>
      <c r="K804" s="3">
        <v>0.0919772563347013</v>
      </c>
      <c r="L804" s="3">
        <v>0.641816176229666</v>
      </c>
      <c r="M804" s="3">
        <v>1.29817441100468</v>
      </c>
      <c r="N804" s="3">
        <v>0.43571625476777</v>
      </c>
      <c r="O804" s="3">
        <v>-0.450340162028662</v>
      </c>
      <c r="P804" s="3">
        <v>0.606963427874688</v>
      </c>
      <c r="Q804" s="3">
        <v>0.595513188953291</v>
      </c>
      <c r="R804" s="3">
        <v>-0.035382131689039</v>
      </c>
      <c r="S804" s="3">
        <v>-0.470329664671069</v>
      </c>
      <c r="T804" s="3">
        <v>1.62017945808503</v>
      </c>
      <c r="U804" s="3">
        <v>0.220662668886687</v>
      </c>
      <c r="V804" s="3">
        <v>794.981684981685</v>
      </c>
      <c r="W804" s="3">
        <v>798.608058608058</v>
      </c>
      <c r="X804" s="3">
        <v>813.113553113553</v>
      </c>
      <c r="Y804" s="3">
        <v>806.263736263736</v>
      </c>
      <c r="Z804" s="3">
        <v>746.227106227106</v>
      </c>
      <c r="AA804" s="3">
        <v>-0.334351</v>
      </c>
      <c r="AB804" s="3">
        <v>0.13562</v>
      </c>
      <c r="AC804" s="3">
        <v>0.943665</v>
      </c>
      <c r="AD804" s="3">
        <v>2.654266</v>
      </c>
      <c r="AE804" s="3">
        <v>-1.600037</v>
      </c>
      <c r="AF804" s="3">
        <v>-1.046753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40.0</v>
      </c>
      <c r="AM804" s="1"/>
      <c r="AN804" s="1"/>
      <c r="AO804" s="1"/>
    </row>
    <row r="805">
      <c r="A805" s="2">
        <v>44281.038297997686</v>
      </c>
      <c r="B805" s="3">
        <v>0.0312551474540291</v>
      </c>
      <c r="C805" s="3">
        <v>-0.623856024475199</v>
      </c>
      <c r="D805" s="3">
        <v>1.76087578134259</v>
      </c>
      <c r="E805" s="3">
        <v>-0.453162547750266</v>
      </c>
      <c r="F805" s="3">
        <v>0.578189895261779</v>
      </c>
      <c r="G805" s="3">
        <v>-0.439838920153476</v>
      </c>
      <c r="H805" s="3">
        <v>-0.141626286341916</v>
      </c>
      <c r="I805" s="3">
        <v>0.0327678756624728</v>
      </c>
      <c r="J805" s="3">
        <v>1.20257284231037</v>
      </c>
      <c r="K805" s="3">
        <v>0.0703386533407865</v>
      </c>
      <c r="L805" s="3">
        <v>0.641816176229666</v>
      </c>
      <c r="M805" s="3">
        <v>0.655738868558708</v>
      </c>
      <c r="N805" s="3">
        <v>0.374974464312045</v>
      </c>
      <c r="O805" s="3">
        <v>-0.349003839740005</v>
      </c>
      <c r="P805" s="3">
        <v>0.606963427874688</v>
      </c>
      <c r="Q805" s="3">
        <v>0.490608879075469</v>
      </c>
      <c r="R805" s="3">
        <v>-0.175866246353473</v>
      </c>
      <c r="S805" s="3">
        <v>-0.440505210143417</v>
      </c>
      <c r="T805" s="3">
        <v>1.62017945808503</v>
      </c>
      <c r="U805" s="3">
        <v>0.221546717138986</v>
      </c>
      <c r="V805" s="3">
        <v>809.890109890109</v>
      </c>
      <c r="W805" s="3">
        <v>802.234432234432</v>
      </c>
      <c r="X805" s="3">
        <v>711.172161172161</v>
      </c>
      <c r="Y805" s="3">
        <v>805.860805860805</v>
      </c>
      <c r="Z805" s="3">
        <v>923.516483516483</v>
      </c>
      <c r="AA805" s="3">
        <v>-0.324646</v>
      </c>
      <c r="AB805" s="3">
        <v>0.133301</v>
      </c>
      <c r="AC805" s="3">
        <v>0.944519</v>
      </c>
      <c r="AD805" s="3">
        <v>2.631836</v>
      </c>
      <c r="AE805" s="3">
        <v>-2.624359</v>
      </c>
      <c r="AF805" s="3">
        <v>-0.964508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40.0</v>
      </c>
      <c r="AM805" s="1"/>
      <c r="AN805" s="1"/>
      <c r="AO805" s="1"/>
    </row>
    <row r="806">
      <c r="A806" s="2">
        <v>44281.03830957176</v>
      </c>
      <c r="B806" s="3">
        <v>0.275458200171151</v>
      </c>
      <c r="C806" s="3">
        <v>-0.62362020446465</v>
      </c>
      <c r="D806" s="3">
        <v>1.76087578134259</v>
      </c>
      <c r="E806" s="3">
        <v>-0.138758725998968</v>
      </c>
      <c r="F806" s="3">
        <v>0.489778161968234</v>
      </c>
      <c r="G806" s="3">
        <v>-0.172904544123221</v>
      </c>
      <c r="H806" s="3">
        <v>-0.141626286341916</v>
      </c>
      <c r="I806" s="3">
        <v>0.16787912697535</v>
      </c>
      <c r="J806" s="3">
        <v>1.14278531210887</v>
      </c>
      <c r="K806" s="3">
        <v>-0.0747363644366637</v>
      </c>
      <c r="L806" s="3">
        <v>0.641816176229666</v>
      </c>
      <c r="M806" s="3">
        <v>0.734173849689619</v>
      </c>
      <c r="N806" s="3">
        <v>0.4191593810824</v>
      </c>
      <c r="O806" s="3">
        <v>-0.443957026860441</v>
      </c>
      <c r="P806" s="3">
        <v>0.606963427874688</v>
      </c>
      <c r="Q806" s="3">
        <v>0.546835209958962</v>
      </c>
      <c r="R806" s="3">
        <v>-0.104295265269204</v>
      </c>
      <c r="S806" s="3">
        <v>-0.657079473616465</v>
      </c>
      <c r="T806" s="3">
        <v>1.62017945808503</v>
      </c>
      <c r="U806" s="3">
        <v>0.203102290369473</v>
      </c>
      <c r="V806" s="3">
        <v>805.860805860805</v>
      </c>
      <c r="W806" s="3">
        <v>802.637362637362</v>
      </c>
      <c r="X806" s="3">
        <v>816.739926739926</v>
      </c>
      <c r="Y806" s="3">
        <v>801.428571428571</v>
      </c>
      <c r="Z806" s="3">
        <v>684.578754578754</v>
      </c>
      <c r="AA806" s="3">
        <v>-0.32019</v>
      </c>
      <c r="AB806" s="3">
        <v>0.135437</v>
      </c>
      <c r="AC806" s="3">
        <v>0.945068</v>
      </c>
      <c r="AD806" s="3">
        <v>1.233673</v>
      </c>
      <c r="AE806" s="3">
        <v>-2.594452</v>
      </c>
      <c r="AF806" s="3">
        <v>-0.127106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40.0</v>
      </c>
      <c r="AM806" s="1"/>
      <c r="AN806" s="1"/>
      <c r="AO806" s="1"/>
    </row>
    <row r="807">
      <c r="A807" s="2">
        <v>44281.03832114583</v>
      </c>
      <c r="B807" s="3">
        <v>0.576700797302241</v>
      </c>
      <c r="C807" s="3">
        <v>-0.379063161680654</v>
      </c>
      <c r="D807" s="3">
        <v>1.76087578134259</v>
      </c>
      <c r="E807" s="3">
        <v>0.23530932753753</v>
      </c>
      <c r="F807" s="3">
        <v>0.388616737722446</v>
      </c>
      <c r="G807" s="3">
        <v>-0.366445852506626</v>
      </c>
      <c r="H807" s="3">
        <v>-0.141626286341916</v>
      </c>
      <c r="I807" s="3">
        <v>0.113940958146544</v>
      </c>
      <c r="J807" s="3">
        <v>1.32975937271005</v>
      </c>
      <c r="K807" s="3">
        <v>-0.00415678055301216</v>
      </c>
      <c r="L807" s="3">
        <v>0.641816176229666</v>
      </c>
      <c r="M807" s="3">
        <v>1.05310887637712</v>
      </c>
      <c r="N807" s="3">
        <v>0.51752244007271</v>
      </c>
      <c r="O807" s="3">
        <v>-0.311738422906785</v>
      </c>
      <c r="P807" s="3">
        <v>0.606963427874688</v>
      </c>
      <c r="Q807" s="3">
        <v>0.504280225447588</v>
      </c>
      <c r="R807" s="3">
        <v>-0.00228229881052995</v>
      </c>
      <c r="S807" s="3">
        <v>-0.441143144147235</v>
      </c>
      <c r="T807" s="3">
        <v>1.62017945808503</v>
      </c>
      <c r="U807" s="3">
        <v>0.162701076024269</v>
      </c>
      <c r="V807" s="3">
        <v>808.681318681318</v>
      </c>
      <c r="W807" s="3">
        <v>803.040293040293</v>
      </c>
      <c r="X807" s="3">
        <v>815.934065934066</v>
      </c>
      <c r="Y807" s="3">
        <v>809.487179487179</v>
      </c>
      <c r="Z807" s="3">
        <v>702.710622710622</v>
      </c>
      <c r="AA807" s="3">
        <v>-0.314087</v>
      </c>
      <c r="AB807" s="3">
        <v>0.117065</v>
      </c>
      <c r="AC807" s="3">
        <v>0.951965</v>
      </c>
      <c r="AD807" s="3">
        <v>2.684174</v>
      </c>
      <c r="AE807" s="3">
        <v>-1.196289</v>
      </c>
      <c r="AF807" s="3">
        <v>-0.665436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40.0</v>
      </c>
      <c r="AM807" s="1"/>
      <c r="AN807" s="1"/>
      <c r="AO807" s="1"/>
    </row>
    <row r="808">
      <c r="A808" s="2">
        <v>44281.038332731485</v>
      </c>
      <c r="B808" s="3">
        <v>0.341449738689647</v>
      </c>
      <c r="C808" s="3">
        <v>-0.134988708007499</v>
      </c>
      <c r="D808" s="3">
        <v>1.76087578134259</v>
      </c>
      <c r="E808" s="3">
        <v>-0.0863850367510614</v>
      </c>
      <c r="F808" s="3">
        <v>0.46900462935677</v>
      </c>
      <c r="G808" s="3">
        <v>-0.116269972223266</v>
      </c>
      <c r="H808" s="3">
        <v>-0.141626286341916</v>
      </c>
      <c r="I808" s="3">
        <v>0.306007531963895</v>
      </c>
      <c r="J808" s="3">
        <v>1.23371725170242</v>
      </c>
      <c r="K808" s="3">
        <v>0.0262047990876554</v>
      </c>
      <c r="L808" s="3">
        <v>0.641816176229666</v>
      </c>
      <c r="M808" s="3">
        <v>1.01678829917256</v>
      </c>
      <c r="N808" s="3">
        <v>0.359467802650028</v>
      </c>
      <c r="O808" s="3">
        <v>-0.237782341502816</v>
      </c>
      <c r="P808" s="3">
        <v>0.606963427874688</v>
      </c>
      <c r="Q808" s="3">
        <v>0.443501939577527</v>
      </c>
      <c r="R808" s="3">
        <v>-0.0981657150881503</v>
      </c>
      <c r="S808" s="3">
        <v>-0.469746235542703</v>
      </c>
      <c r="T808" s="3">
        <v>1.62017945808503</v>
      </c>
      <c r="U808" s="3">
        <v>0.168647119106588</v>
      </c>
      <c r="V808" s="3">
        <v>811.501831501831</v>
      </c>
      <c r="W808" s="3">
        <v>792.967032967033</v>
      </c>
      <c r="X808" s="3">
        <v>707.948717948718</v>
      </c>
      <c r="Y808" s="3">
        <v>815.128205128205</v>
      </c>
      <c r="Z808" s="3">
        <v>993.626373626373</v>
      </c>
      <c r="AA808" s="3">
        <v>-0.318787</v>
      </c>
      <c r="AB808" s="3">
        <v>0.117981</v>
      </c>
      <c r="AC808" s="3">
        <v>0.947815</v>
      </c>
      <c r="AD808" s="3">
        <v>3.080444</v>
      </c>
      <c r="AE808" s="3">
        <v>-1.046753</v>
      </c>
      <c r="AF808" s="3">
        <v>-0.732727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40.0</v>
      </c>
      <c r="AM808" s="1"/>
      <c r="AN808" s="1"/>
      <c r="AO808" s="1"/>
    </row>
    <row r="809">
      <c r="A809" s="2">
        <v>44281.038344305554</v>
      </c>
      <c r="B809" s="3">
        <v>-0.172324774591335</v>
      </c>
      <c r="C809" s="3">
        <v>-0.178255517623328</v>
      </c>
      <c r="D809" s="3">
        <v>1.76087578134259</v>
      </c>
      <c r="E809" s="3">
        <v>-0.246393830124192</v>
      </c>
      <c r="F809" s="3">
        <v>0.502889778901724</v>
      </c>
      <c r="G809" s="3">
        <v>0.010084114506595</v>
      </c>
      <c r="H809" s="3">
        <v>-0.141626286341916</v>
      </c>
      <c r="I809" s="3">
        <v>0.231832724650296</v>
      </c>
      <c r="J809" s="3">
        <v>1.0208826448004</v>
      </c>
      <c r="K809" s="3">
        <v>0.0228421143422408</v>
      </c>
      <c r="L809" s="3">
        <v>0.641816176229666</v>
      </c>
      <c r="M809" s="3">
        <v>0.773493869658655</v>
      </c>
      <c r="N809" s="3">
        <v>0.364085438185681</v>
      </c>
      <c r="O809" s="3">
        <v>-0.108372957516427</v>
      </c>
      <c r="P809" s="3">
        <v>0.606963427874688</v>
      </c>
      <c r="Q809" s="3">
        <v>0.662846403339242</v>
      </c>
      <c r="R809" s="3">
        <v>-0.20565371249882</v>
      </c>
      <c r="S809" s="3">
        <v>-0.636516739947898</v>
      </c>
      <c r="T809" s="3">
        <v>1.62017945808503</v>
      </c>
      <c r="U809" s="3">
        <v>0.205766291786723</v>
      </c>
      <c r="V809" s="3">
        <v>799.010989010989</v>
      </c>
      <c r="W809" s="3">
        <v>791.758241758241</v>
      </c>
      <c r="X809" s="3">
        <v>804.652014652014</v>
      </c>
      <c r="Y809" s="3">
        <v>803.040293040293</v>
      </c>
      <c r="Z809" s="3">
        <v>705.934065934066</v>
      </c>
      <c r="AA809" s="3">
        <v>-0.319031</v>
      </c>
      <c r="AB809" s="3">
        <v>0.114807</v>
      </c>
      <c r="AC809" s="3">
        <v>0.946838</v>
      </c>
      <c r="AD809" s="3">
        <v>2.945862</v>
      </c>
      <c r="AE809" s="3">
        <v>-1.622467</v>
      </c>
      <c r="AF809" s="3">
        <v>-0.284119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40.0</v>
      </c>
      <c r="AM809" s="1"/>
      <c r="AN809" s="1"/>
      <c r="AO809" s="1"/>
    </row>
    <row r="810">
      <c r="A810" s="2">
        <v>44281.038355868055</v>
      </c>
      <c r="B810" s="3">
        <v>0.484105821704466</v>
      </c>
      <c r="C810" s="3">
        <v>-0.10388957710951</v>
      </c>
      <c r="D810" s="3">
        <v>1.76087578134259</v>
      </c>
      <c r="E810" s="3">
        <v>0.145281500592359</v>
      </c>
      <c r="F810" s="3">
        <v>0.484229224718073</v>
      </c>
      <c r="G810" s="3">
        <v>0.0464542545617869</v>
      </c>
      <c r="H810" s="3">
        <v>-0.141626286341916</v>
      </c>
      <c r="I810" s="3">
        <v>0.179629885952202</v>
      </c>
      <c r="J810" s="3">
        <v>1.20524441449248</v>
      </c>
      <c r="K810" s="3">
        <v>0.203766948902867</v>
      </c>
      <c r="L810" s="3">
        <v>0.641816176229666</v>
      </c>
      <c r="M810" s="3">
        <v>0.926065302339492</v>
      </c>
      <c r="N810" s="3">
        <v>0.488002155975349</v>
      </c>
      <c r="O810" s="3">
        <v>-0.00543890546934447</v>
      </c>
      <c r="P810" s="3">
        <v>0.606963427874688</v>
      </c>
      <c r="Q810" s="3">
        <v>0.689582764096542</v>
      </c>
      <c r="R810" s="3">
        <v>0.071670096342725</v>
      </c>
      <c r="S810" s="3">
        <v>-0.412106320252705</v>
      </c>
      <c r="T810" s="3">
        <v>1.62017945808503</v>
      </c>
      <c r="U810" s="3">
        <v>0.234296539619539</v>
      </c>
      <c r="V810" s="3">
        <v>799.816849816849</v>
      </c>
      <c r="W810" s="3">
        <v>801.831501831501</v>
      </c>
      <c r="X810" s="3">
        <v>796.190476190476</v>
      </c>
      <c r="Y810" s="3">
        <v>788.937728937728</v>
      </c>
      <c r="Z810" s="3">
        <v>705.531135531135</v>
      </c>
      <c r="AA810" s="3">
        <v>-0.308228</v>
      </c>
      <c r="AB810" s="3">
        <v>0.126282</v>
      </c>
      <c r="AC810" s="3">
        <v>0.948975</v>
      </c>
      <c r="AD810" s="3">
        <v>2.579498</v>
      </c>
      <c r="AE810" s="3">
        <v>-2.332764</v>
      </c>
      <c r="AF810" s="3">
        <v>0.70282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40.0</v>
      </c>
      <c r="AM810" s="1"/>
      <c r="AN810" s="1"/>
      <c r="AO810" s="1"/>
    </row>
    <row r="811">
      <c r="A811" s="2">
        <v>44281.038367430556</v>
      </c>
      <c r="B811" s="3">
        <v>1.13018834180299</v>
      </c>
      <c r="C811" s="3">
        <v>-0.0675431359008218</v>
      </c>
      <c r="D811" s="3">
        <v>1.76087578134259</v>
      </c>
      <c r="E811" s="3">
        <v>0.786076273111253</v>
      </c>
      <c r="F811" s="3">
        <v>0.576835344997276</v>
      </c>
      <c r="G811" s="3">
        <v>-0.13589431531891</v>
      </c>
      <c r="H811" s="3">
        <v>-0.141626286341916</v>
      </c>
      <c r="I811" s="3">
        <v>0.297681270497728</v>
      </c>
      <c r="J811" s="3">
        <v>1.43489010133759</v>
      </c>
      <c r="K811" s="3">
        <v>0.117031792551283</v>
      </c>
      <c r="L811" s="3">
        <v>0.641816176229666</v>
      </c>
      <c r="M811" s="3">
        <v>1.410534868886</v>
      </c>
      <c r="N811" s="3">
        <v>0.578673254121998</v>
      </c>
      <c r="O811" s="3">
        <v>-0.132349140473267</v>
      </c>
      <c r="P811" s="3">
        <v>0.606963427874688</v>
      </c>
      <c r="Q811" s="3">
        <v>0.859244505070173</v>
      </c>
      <c r="R811" s="3">
        <v>0.32025882921874</v>
      </c>
      <c r="S811" s="3">
        <v>-0.287624458923141</v>
      </c>
      <c r="T811" s="3">
        <v>1.62017945808503</v>
      </c>
      <c r="U811" s="3">
        <v>0.534425628227018</v>
      </c>
      <c r="V811" s="3">
        <v>801.428571428571</v>
      </c>
      <c r="W811" s="3">
        <v>789.743589743589</v>
      </c>
      <c r="X811" s="3">
        <v>705.934065934066</v>
      </c>
      <c r="Y811" s="3">
        <v>808.278388278388</v>
      </c>
      <c r="Z811" s="3">
        <v>853.809523809523</v>
      </c>
      <c r="AA811" s="3">
        <v>-0.325806</v>
      </c>
      <c r="AB811" s="3">
        <v>0.136841</v>
      </c>
      <c r="AC811" s="3">
        <v>0.952209</v>
      </c>
      <c r="AD811" s="3">
        <v>2.811279</v>
      </c>
      <c r="AE811" s="3">
        <v>-1.300964</v>
      </c>
      <c r="AF811" s="3">
        <v>-1.413116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40.0</v>
      </c>
      <c r="AM811" s="1"/>
      <c r="AN811" s="1"/>
      <c r="AO811" s="1"/>
    </row>
    <row r="812">
      <c r="A812" s="2">
        <v>44281.0383790162</v>
      </c>
      <c r="B812" s="3">
        <v>1.1736643404271</v>
      </c>
      <c r="C812" s="3">
        <v>0.153294271949334</v>
      </c>
      <c r="D812" s="3">
        <v>1.76087578134259</v>
      </c>
      <c r="E812" s="3">
        <v>0.939480173549354</v>
      </c>
      <c r="F812" s="3">
        <v>0.913477937128245</v>
      </c>
      <c r="G812" s="3">
        <v>-0.153456030443418</v>
      </c>
      <c r="H812" s="3">
        <v>-0.141626286341916</v>
      </c>
      <c r="I812" s="3">
        <v>0.45797479594208</v>
      </c>
      <c r="J812" s="3">
        <v>1.50549960302184</v>
      </c>
      <c r="K812" s="3">
        <v>0.14474624337995</v>
      </c>
      <c r="L812" s="3">
        <v>0.641816176229666</v>
      </c>
      <c r="M812" s="3">
        <v>1.41251323680438</v>
      </c>
      <c r="N812" s="3">
        <v>0.615100320319551</v>
      </c>
      <c r="O812" s="3">
        <v>-0.159721911000967</v>
      </c>
      <c r="P812" s="3">
        <v>0.606963427874688</v>
      </c>
      <c r="Q812" s="3">
        <v>0.874392062255565</v>
      </c>
      <c r="R812" s="3">
        <v>0.340804006055943</v>
      </c>
      <c r="S812" s="3">
        <v>-0.453770324747461</v>
      </c>
      <c r="T812" s="3">
        <v>1.62017945808503</v>
      </c>
      <c r="U812" s="3">
        <v>0.564790146559846</v>
      </c>
      <c r="V812" s="3">
        <v>794.981684981685</v>
      </c>
      <c r="W812" s="3">
        <v>788.937728937728</v>
      </c>
      <c r="X812" s="3">
        <v>819.560439560439</v>
      </c>
      <c r="Y812" s="3">
        <v>797.802197802197</v>
      </c>
      <c r="Z812" s="3">
        <v>684.578754578754</v>
      </c>
      <c r="AA812" s="3">
        <v>-0.315125</v>
      </c>
      <c r="AB812" s="3">
        <v>0.124756</v>
      </c>
      <c r="AC812" s="3">
        <v>0.94751</v>
      </c>
      <c r="AD812" s="3">
        <v>3.596344</v>
      </c>
      <c r="AE812" s="3">
        <v>-0.695343</v>
      </c>
      <c r="AF812" s="3">
        <v>-0.986938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40.0</v>
      </c>
      <c r="AM812" s="1"/>
      <c r="AN812" s="1"/>
      <c r="AO812" s="1"/>
    </row>
    <row r="813">
      <c r="A813" s="2">
        <v>44281.03839059028</v>
      </c>
      <c r="B813" s="3">
        <v>0.912757059137639</v>
      </c>
      <c r="C813" s="3">
        <v>0.237417325022777</v>
      </c>
      <c r="D813" s="3">
        <v>1.76087578134259</v>
      </c>
      <c r="E813" s="3">
        <v>0.694539978625421</v>
      </c>
      <c r="F813" s="3">
        <v>1.074559083647</v>
      </c>
      <c r="G813" s="3">
        <v>0.23897232932467</v>
      </c>
      <c r="H813" s="3">
        <v>-0.141626286341916</v>
      </c>
      <c r="I813" s="3">
        <v>0.534871426059951</v>
      </c>
      <c r="J813" s="3">
        <v>1.6323036497749</v>
      </c>
      <c r="K813" s="3">
        <v>0.267079991892936</v>
      </c>
      <c r="L813" s="3">
        <v>0.641816176229666</v>
      </c>
      <c r="M813" s="3">
        <v>1.15302176038937</v>
      </c>
      <c r="N813" s="3">
        <v>0.548236594784208</v>
      </c>
      <c r="O813" s="3">
        <v>-0.15548011374405</v>
      </c>
      <c r="P813" s="3">
        <v>0.606963427874688</v>
      </c>
      <c r="Q813" s="3">
        <v>0.526015387849345</v>
      </c>
      <c r="R813" s="3">
        <v>-0.064971360176328</v>
      </c>
      <c r="S813" s="3">
        <v>-0.455742615343304</v>
      </c>
      <c r="T813" s="3">
        <v>1.62017945808503</v>
      </c>
      <c r="U813" s="3">
        <v>0.526953107465266</v>
      </c>
      <c r="V813" s="3">
        <v>812.710622710622</v>
      </c>
      <c r="W813" s="3">
        <v>804.249084249084</v>
      </c>
      <c r="X813" s="3">
        <v>819.96336996337</v>
      </c>
      <c r="Y813" s="3">
        <v>785.311355311355</v>
      </c>
      <c r="Z813" s="3">
        <v>781.684981684981</v>
      </c>
      <c r="AA813" s="3">
        <v>-0.321411</v>
      </c>
      <c r="AB813" s="3">
        <v>0.129822</v>
      </c>
      <c r="AC813" s="3">
        <v>0.954712</v>
      </c>
      <c r="AD813" s="3">
        <v>2.66922</v>
      </c>
      <c r="AE813" s="3">
        <v>-0.986938</v>
      </c>
      <c r="AF813" s="3">
        <v>-1.143951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40.0</v>
      </c>
      <c r="AM813" s="1"/>
      <c r="AN813" s="1"/>
      <c r="AO813" s="1"/>
    </row>
    <row r="814">
      <c r="A814" s="2">
        <v>44281.038402164355</v>
      </c>
      <c r="B814" s="3">
        <v>0.836406551885426</v>
      </c>
      <c r="C814" s="3">
        <v>0.0945484326107064</v>
      </c>
      <c r="D814" s="3">
        <v>1.76087578134259</v>
      </c>
      <c r="E814" s="3">
        <v>0.339097659007066</v>
      </c>
      <c r="F814" s="3">
        <v>1.21710820658845</v>
      </c>
      <c r="G814" s="3">
        <v>0.352114016974278</v>
      </c>
      <c r="H814" s="3">
        <v>-0.141626286341916</v>
      </c>
      <c r="I814" s="3">
        <v>0.46951913217959</v>
      </c>
      <c r="J814" s="3">
        <v>1.62748950000527</v>
      </c>
      <c r="K814" s="3">
        <v>0.296404537131909</v>
      </c>
      <c r="L814" s="3">
        <v>0.641816176229666</v>
      </c>
      <c r="M814" s="3">
        <v>1.15865251921326</v>
      </c>
      <c r="N814" s="3">
        <v>0.435376478045324</v>
      </c>
      <c r="O814" s="3">
        <v>-0.160838024674597</v>
      </c>
      <c r="P814" s="3">
        <v>0.606963427874688</v>
      </c>
      <c r="Q814" s="3">
        <v>0.523875245577109</v>
      </c>
      <c r="R814" s="3">
        <v>-0.0734777836547423</v>
      </c>
      <c r="S814" s="3">
        <v>-0.472850826931303</v>
      </c>
      <c r="T814" s="3">
        <v>1.62017945808503</v>
      </c>
      <c r="U814" s="3">
        <v>0.348000685499909</v>
      </c>
      <c r="V814" s="3">
        <v>811.904761904761</v>
      </c>
      <c r="W814" s="3">
        <v>796.190476190476</v>
      </c>
      <c r="X814" s="3">
        <v>723.260073260073</v>
      </c>
      <c r="Y814" s="3">
        <v>813.516483516483</v>
      </c>
      <c r="Z814" s="3">
        <v>973.882783882783</v>
      </c>
      <c r="AA814" s="3">
        <v>-0.320312</v>
      </c>
      <c r="AB814" s="3">
        <v>0.12085</v>
      </c>
      <c r="AC814" s="3">
        <v>0.946045</v>
      </c>
      <c r="AD814" s="3">
        <v>2.527161</v>
      </c>
      <c r="AE814" s="3">
        <v>-1.226196</v>
      </c>
      <c r="AF814" s="3">
        <v>-1.218719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40.0</v>
      </c>
      <c r="AM814" s="1"/>
      <c r="AN814" s="1"/>
      <c r="AO814" s="1"/>
    </row>
    <row r="815">
      <c r="A815" s="2">
        <v>44281.038413738424</v>
      </c>
      <c r="B815" s="3">
        <v>0.272107093558132</v>
      </c>
      <c r="C815" s="3">
        <v>-0.016533850217992</v>
      </c>
      <c r="D815" s="3">
        <v>1.76087578134259</v>
      </c>
      <c r="E815" s="3">
        <v>-0.0270785786998008</v>
      </c>
      <c r="F815" s="3">
        <v>0.708274752806763</v>
      </c>
      <c r="G815" s="3">
        <v>-0.0968405577357225</v>
      </c>
      <c r="H815" s="3">
        <v>-0.141626286341916</v>
      </c>
      <c r="I815" s="3">
        <v>0.253070798646395</v>
      </c>
      <c r="J815" s="3">
        <v>1.54809401041293</v>
      </c>
      <c r="K815" s="3">
        <v>0.366662183614953</v>
      </c>
      <c r="L815" s="3">
        <v>0.641816176229666</v>
      </c>
      <c r="M815" s="3">
        <v>1.03624865113587</v>
      </c>
      <c r="N815" s="3">
        <v>0.292664477425269</v>
      </c>
      <c r="O815" s="3">
        <v>-0.19869789677139</v>
      </c>
      <c r="P815" s="3">
        <v>0.606963427874688</v>
      </c>
      <c r="Q815" s="3">
        <v>0.444345744209306</v>
      </c>
      <c r="R815" s="3">
        <v>-0.0522032326023141</v>
      </c>
      <c r="S815" s="3">
        <v>-0.623207900958923</v>
      </c>
      <c r="T815" s="3">
        <v>1.62017945808503</v>
      </c>
      <c r="U815" s="3">
        <v>0.319916868495311</v>
      </c>
      <c r="V815" s="3">
        <v>809.084249084249</v>
      </c>
      <c r="W815" s="3">
        <v>794.981684981685</v>
      </c>
      <c r="X815" s="3">
        <v>812.710622710622</v>
      </c>
      <c r="Y815" s="3">
        <v>803.443223443223</v>
      </c>
      <c r="Z815" s="3">
        <v>761.941391941392</v>
      </c>
      <c r="AA815" s="3">
        <v>-0.32373</v>
      </c>
      <c r="AB815" s="3">
        <v>0.123413</v>
      </c>
      <c r="AC815" s="3">
        <v>0.947815</v>
      </c>
      <c r="AD815" s="3">
        <v>2.908478</v>
      </c>
      <c r="AE815" s="3">
        <v>-1.181335</v>
      </c>
      <c r="AF815" s="3">
        <v>-1.121521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40.0</v>
      </c>
      <c r="AM815" s="1"/>
      <c r="AN815" s="1"/>
      <c r="AO815" s="1"/>
    </row>
    <row r="816">
      <c r="A816" s="2">
        <v>44281.0384253125</v>
      </c>
      <c r="B816" s="3">
        <v>0.286273594635444</v>
      </c>
      <c r="C816" s="3">
        <v>0.0601682786170905</v>
      </c>
      <c r="D816" s="3">
        <v>1.76087578134259</v>
      </c>
      <c r="E816" s="3">
        <v>0.220772548260631</v>
      </c>
      <c r="F816" s="3">
        <v>0.808202943960067</v>
      </c>
      <c r="G816" s="3">
        <v>-0.0514418721528512</v>
      </c>
      <c r="H816" s="3">
        <v>-0.141626286341916</v>
      </c>
      <c r="I816" s="3">
        <v>0.306736319270352</v>
      </c>
      <c r="J816" s="3">
        <v>1.47434455897412</v>
      </c>
      <c r="K816" s="3">
        <v>0.077479826179076</v>
      </c>
      <c r="L816" s="3">
        <v>0.641816176229666</v>
      </c>
      <c r="M816" s="3">
        <v>0.933602964197331</v>
      </c>
      <c r="N816" s="3">
        <v>0.387625373970403</v>
      </c>
      <c r="O816" s="3">
        <v>-0.337399232325229</v>
      </c>
      <c r="P816" s="3">
        <v>0.606963427874688</v>
      </c>
      <c r="Q816" s="3">
        <v>0.381931534360702</v>
      </c>
      <c r="R816" s="3">
        <v>-0.0838200327079637</v>
      </c>
      <c r="S816" s="3">
        <v>-0.708027248016504</v>
      </c>
      <c r="T816" s="3">
        <v>1.62017945808503</v>
      </c>
      <c r="U816" s="3">
        <v>0.252792334189644</v>
      </c>
      <c r="V816" s="3">
        <v>780.07326007326</v>
      </c>
      <c r="W816" s="3">
        <v>788.131868131868</v>
      </c>
      <c r="X816" s="3">
        <v>830.03663003663</v>
      </c>
      <c r="Y816" s="3">
        <v>795.787545787545</v>
      </c>
      <c r="Z816" s="3">
        <v>684.981684981685</v>
      </c>
      <c r="AA816" s="3">
        <v>-0.322998</v>
      </c>
      <c r="AB816" s="3">
        <v>0.122009</v>
      </c>
      <c r="AC816" s="3">
        <v>0.949707</v>
      </c>
      <c r="AD816" s="3">
        <v>2.818756</v>
      </c>
      <c r="AE816" s="3">
        <v>-1.532745</v>
      </c>
      <c r="AF816" s="3">
        <v>-0.971985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40.0</v>
      </c>
      <c r="AM816" s="1"/>
      <c r="AN816" s="1"/>
      <c r="AO816" s="1"/>
    </row>
    <row r="817">
      <c r="A817" s="2">
        <v>44281.03843688657</v>
      </c>
      <c r="B817" s="3">
        <v>0.412353813621773</v>
      </c>
      <c r="C817" s="3">
        <v>0.214242993893799</v>
      </c>
      <c r="D817" s="3">
        <v>1.76087578134259</v>
      </c>
      <c r="E817" s="3">
        <v>0.258257214815342</v>
      </c>
      <c r="F817" s="3">
        <v>0.53275004196088</v>
      </c>
      <c r="G817" s="3">
        <v>-0.132215049770689</v>
      </c>
      <c r="H817" s="3">
        <v>-0.141626286341916</v>
      </c>
      <c r="I817" s="3">
        <v>0.0911035474159557</v>
      </c>
      <c r="J817" s="3">
        <v>1.22195722084824</v>
      </c>
      <c r="K817" s="3">
        <v>-0.0459846259770459</v>
      </c>
      <c r="L817" s="3">
        <v>0.641816176229666</v>
      </c>
      <c r="M817" s="3">
        <v>0.917277205272676</v>
      </c>
      <c r="N817" s="3">
        <v>0.466686681053943</v>
      </c>
      <c r="O817" s="3">
        <v>-0.255966220312972</v>
      </c>
      <c r="P817" s="3">
        <v>0.606963427874688</v>
      </c>
      <c r="Q817" s="3">
        <v>0.451893399639788</v>
      </c>
      <c r="R817" s="3">
        <v>-0.142556495903024</v>
      </c>
      <c r="S817" s="3">
        <v>-0.728604001653281</v>
      </c>
      <c r="T817" s="3">
        <v>1.62017945808503</v>
      </c>
      <c r="U817" s="3">
        <v>0.327147620843959</v>
      </c>
      <c r="V817" s="3">
        <v>787.728937728937</v>
      </c>
      <c r="W817" s="3">
        <v>801.025641025641</v>
      </c>
      <c r="X817" s="3">
        <v>757.912087912087</v>
      </c>
      <c r="Y817" s="3">
        <v>801.428571428571</v>
      </c>
      <c r="Z817" s="3">
        <v>927.948717948718</v>
      </c>
      <c r="AA817" s="3">
        <v>-0.329895</v>
      </c>
      <c r="AB817" s="3">
        <v>0.126648</v>
      </c>
      <c r="AC817" s="3">
        <v>0.942566</v>
      </c>
      <c r="AD817" s="3">
        <v>2.841187</v>
      </c>
      <c r="AE817" s="3">
        <v>-1.637421</v>
      </c>
      <c r="AF817" s="3">
        <v>-0.732727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40.0</v>
      </c>
      <c r="AM817" s="1"/>
      <c r="AN817" s="1"/>
      <c r="AO817" s="1"/>
    </row>
    <row r="818">
      <c r="A818" s="2">
        <v>44281.03844846065</v>
      </c>
      <c r="B818" s="3">
        <v>0.48518915915461</v>
      </c>
      <c r="C818" s="3">
        <v>0.21467926557234</v>
      </c>
      <c r="D818" s="3">
        <v>1.76087578134259</v>
      </c>
      <c r="E818" s="3">
        <v>0.280226992930166</v>
      </c>
      <c r="F818" s="3">
        <v>0.623654241114923</v>
      </c>
      <c r="G818" s="3">
        <v>-0.114511127600909</v>
      </c>
      <c r="H818" s="3">
        <v>-0.141626286341916</v>
      </c>
      <c r="I818" s="3">
        <v>0.150602001602631</v>
      </c>
      <c r="J818" s="3">
        <v>1.51280500931528</v>
      </c>
      <c r="K818" s="3">
        <v>0.13469814443039</v>
      </c>
      <c r="L818" s="3">
        <v>0.641816176229666</v>
      </c>
      <c r="M818" s="3">
        <v>1.07935119303518</v>
      </c>
      <c r="N818" s="3">
        <v>0.391655501343828</v>
      </c>
      <c r="O818" s="3">
        <v>-0.292590577591155</v>
      </c>
      <c r="P818" s="3">
        <v>0.606963427874688</v>
      </c>
      <c r="Q818" s="3">
        <v>0.396514024490482</v>
      </c>
      <c r="R818" s="3">
        <v>-0.0623563058327631</v>
      </c>
      <c r="S818" s="3">
        <v>-0.585156810205501</v>
      </c>
      <c r="T818" s="3">
        <v>1.62017945808503</v>
      </c>
      <c r="U818" s="3">
        <v>0.321514122621723</v>
      </c>
      <c r="V818" s="3">
        <v>823.992673992674</v>
      </c>
      <c r="W818" s="3">
        <v>802.234432234432</v>
      </c>
      <c r="X818" s="3">
        <v>809.487179487179</v>
      </c>
      <c r="Y818" s="3">
        <v>796.593406593406</v>
      </c>
      <c r="Z818" s="3">
        <v>780.87912087912</v>
      </c>
      <c r="AA818" s="3">
        <v>-0.330811</v>
      </c>
      <c r="AB818" s="3">
        <v>0.130432</v>
      </c>
      <c r="AC818" s="3">
        <v>0.94873</v>
      </c>
      <c r="AD818" s="3">
        <v>3.005676</v>
      </c>
      <c r="AE818" s="3">
        <v>-2.048645</v>
      </c>
      <c r="AF818" s="3">
        <v>-1.286011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40.0</v>
      </c>
      <c r="AM818" s="1"/>
      <c r="AN818" s="1"/>
      <c r="AO818" s="1"/>
    </row>
    <row r="819">
      <c r="A819" s="2">
        <v>44281.03846002315</v>
      </c>
      <c r="B819" s="3">
        <v>0.439782791738893</v>
      </c>
      <c r="C819" s="3">
        <v>0.200854477611881</v>
      </c>
      <c r="D819" s="3">
        <v>1.76087578134259</v>
      </c>
      <c r="E819" s="3">
        <v>0.215125321111607</v>
      </c>
      <c r="F819" s="3">
        <v>0.545981554048184</v>
      </c>
      <c r="G819" s="3">
        <v>-0.122019567321051</v>
      </c>
      <c r="H819" s="3">
        <v>-0.141626286341916</v>
      </c>
      <c r="I819" s="3">
        <v>0.275005773726631</v>
      </c>
      <c r="J819" s="3">
        <v>1.50478416430899</v>
      </c>
      <c r="K819" s="3">
        <v>-0.100639037242346</v>
      </c>
      <c r="L819" s="3">
        <v>0.641816176229666</v>
      </c>
      <c r="M819" s="3">
        <v>1.13332057467194</v>
      </c>
      <c r="N819" s="3">
        <v>0.317058157669575</v>
      </c>
      <c r="O819" s="3">
        <v>-0.219222688590156</v>
      </c>
      <c r="P819" s="3">
        <v>0.606963427874688</v>
      </c>
      <c r="Q819" s="3">
        <v>0.369884124854046</v>
      </c>
      <c r="R819" s="3">
        <v>-0.0274627938841146</v>
      </c>
      <c r="S819" s="3">
        <v>-0.627297862077381</v>
      </c>
      <c r="T819" s="3">
        <v>1.62017945808503</v>
      </c>
      <c r="U819" s="3">
        <v>0.196300441281879</v>
      </c>
      <c r="V819" s="3">
        <v>801.428571428571</v>
      </c>
      <c r="W819" s="3">
        <v>797.802197802197</v>
      </c>
      <c r="X819" s="3">
        <v>829.230769230769</v>
      </c>
      <c r="Y819" s="3">
        <v>800.62271062271</v>
      </c>
      <c r="Z819" s="3">
        <v>722.051282051282</v>
      </c>
      <c r="AA819" s="3">
        <v>-0.323853</v>
      </c>
      <c r="AB819" s="3">
        <v>0.124817</v>
      </c>
      <c r="AC819" s="3">
        <v>0.94458</v>
      </c>
      <c r="AD819" s="3">
        <v>2.534637</v>
      </c>
      <c r="AE819" s="3">
        <v>-2.437439</v>
      </c>
      <c r="AF819" s="3">
        <v>-1.734619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40.0</v>
      </c>
      <c r="AM819" s="1"/>
      <c r="AN819" s="1"/>
      <c r="AO819" s="1"/>
    </row>
    <row r="820">
      <c r="A820" s="2">
        <v>44281.038471597225</v>
      </c>
      <c r="B820" s="3">
        <v>0.487371189238116</v>
      </c>
      <c r="C820" s="3">
        <v>0.0435959954331418</v>
      </c>
      <c r="D820" s="3">
        <v>1.76087578134259</v>
      </c>
      <c r="E820" s="3">
        <v>0.0631304724633718</v>
      </c>
      <c r="F820" s="3">
        <v>0.502422783008014</v>
      </c>
      <c r="G820" s="3">
        <v>-0.309171164789934</v>
      </c>
      <c r="H820" s="3">
        <v>-0.141626286341916</v>
      </c>
      <c r="I820" s="3">
        <v>0.231702626047974</v>
      </c>
      <c r="J820" s="3">
        <v>1.2462175274827</v>
      </c>
      <c r="K820" s="3">
        <v>0.165107037521149</v>
      </c>
      <c r="L820" s="3">
        <v>0.641816176229666</v>
      </c>
      <c r="M820" s="3">
        <v>0.936226715704947</v>
      </c>
      <c r="N820" s="3">
        <v>0.388593903668</v>
      </c>
      <c r="O820" s="3">
        <v>-0.19457163699204</v>
      </c>
      <c r="P820" s="3">
        <v>0.606963427874688</v>
      </c>
      <c r="Q820" s="3">
        <v>0.265770055614224</v>
      </c>
      <c r="R820" s="3">
        <v>-0.109639580608123</v>
      </c>
      <c r="S820" s="3">
        <v>-0.675132581921276</v>
      </c>
      <c r="T820" s="3">
        <v>1.62017945808503</v>
      </c>
      <c r="U820" s="3">
        <v>0.124347925461808</v>
      </c>
      <c r="V820" s="3">
        <v>796.996336996337</v>
      </c>
      <c r="W820" s="3">
        <v>795.384615384615</v>
      </c>
      <c r="X820" s="3">
        <v>772.417582417582</v>
      </c>
      <c r="Y820" s="3">
        <v>799.413919413919</v>
      </c>
      <c r="Z820" s="3">
        <v>914.652014652014</v>
      </c>
      <c r="AA820" s="3">
        <v>-0.326355</v>
      </c>
      <c r="AB820" s="3">
        <v>0.123047</v>
      </c>
      <c r="AC820" s="3">
        <v>0.943542</v>
      </c>
      <c r="AD820" s="3">
        <v>2.811279</v>
      </c>
      <c r="AE820" s="3">
        <v>-2.235565</v>
      </c>
      <c r="AF820" s="3">
        <v>-1.555176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40.0</v>
      </c>
      <c r="AM820" s="1"/>
      <c r="AN820" s="1"/>
      <c r="AO820" s="1"/>
    </row>
    <row r="821">
      <c r="A821" s="2">
        <v>44281.03848319445</v>
      </c>
      <c r="B821" s="3">
        <v>0.605614253900266</v>
      </c>
      <c r="C821" s="3">
        <v>0.101674310411467</v>
      </c>
      <c r="D821" s="3">
        <v>1.76087578134259</v>
      </c>
      <c r="E821" s="3">
        <v>0.413213795795478</v>
      </c>
      <c r="F821" s="3">
        <v>0.70911384217974</v>
      </c>
      <c r="G821" s="3">
        <v>-0.190475693544191</v>
      </c>
      <c r="H821" s="3">
        <v>-0.141626286341916</v>
      </c>
      <c r="I821" s="3">
        <v>0.297677227153425</v>
      </c>
      <c r="J821" s="3">
        <v>1.35909360264179</v>
      </c>
      <c r="K821" s="3">
        <v>0.123182577100215</v>
      </c>
      <c r="L821" s="3">
        <v>0.641816176229666</v>
      </c>
      <c r="M821" s="3">
        <v>0.908247982888943</v>
      </c>
      <c r="N821" s="3">
        <v>0.532666419410704</v>
      </c>
      <c r="O821" s="3">
        <v>-0.104003998626986</v>
      </c>
      <c r="P821" s="3">
        <v>0.606963427874688</v>
      </c>
      <c r="Q821" s="3">
        <v>0.269478244083174</v>
      </c>
      <c r="R821" s="3">
        <v>-0.0787427375832694</v>
      </c>
      <c r="S821" s="3">
        <v>-0.631453566299948</v>
      </c>
      <c r="T821" s="3">
        <v>1.62017945808503</v>
      </c>
      <c r="U821" s="3">
        <v>0.147850232470954</v>
      </c>
      <c r="V821" s="3">
        <v>809.084249084249</v>
      </c>
      <c r="W821" s="3">
        <v>792.161172161172</v>
      </c>
      <c r="X821" s="3">
        <v>827.216117216117</v>
      </c>
      <c r="Y821" s="3">
        <v>794.578754578754</v>
      </c>
      <c r="Z821" s="3">
        <v>789.340659340659</v>
      </c>
      <c r="AA821" s="3">
        <v>-0.325623</v>
      </c>
      <c r="AB821" s="3">
        <v>0.127686</v>
      </c>
      <c r="AC821" s="3">
        <v>0.944031</v>
      </c>
      <c r="AD821" s="3">
        <v>2.706604</v>
      </c>
      <c r="AE821" s="3">
        <v>-2.31781</v>
      </c>
      <c r="AF821" s="3">
        <v>-1.59256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40.0</v>
      </c>
      <c r="AM821" s="1"/>
      <c r="AN821" s="1"/>
      <c r="AO821" s="1"/>
    </row>
    <row r="822">
      <c r="A822" s="2">
        <v>44281.03849479167</v>
      </c>
      <c r="B822" s="3">
        <v>0.64460740942358</v>
      </c>
      <c r="C822" s="3">
        <v>-0.137466115461355</v>
      </c>
      <c r="D822" s="3">
        <v>1.76087578134259</v>
      </c>
      <c r="E822" s="3">
        <v>0.421078211909665</v>
      </c>
      <c r="F822" s="3">
        <v>0.56957877030057</v>
      </c>
      <c r="G822" s="3">
        <v>-0.272041946329193</v>
      </c>
      <c r="H822" s="3">
        <v>-0.141626286341916</v>
      </c>
      <c r="I822" s="3">
        <v>0.303994429049101</v>
      </c>
      <c r="J822" s="3">
        <v>1.07348407399834</v>
      </c>
      <c r="K822" s="3">
        <v>0.0157854040392902</v>
      </c>
      <c r="L822" s="3">
        <v>0.641816176229666</v>
      </c>
      <c r="M822" s="3">
        <v>0.831450595024247</v>
      </c>
      <c r="N822" s="3">
        <v>0.346876834680956</v>
      </c>
      <c r="O822" s="3">
        <v>-0.160517692979538</v>
      </c>
      <c r="P822" s="3">
        <v>0.606963427874688</v>
      </c>
      <c r="Q822" s="3">
        <v>0.351045585500407</v>
      </c>
      <c r="R822" s="3">
        <v>0.0469105679637865</v>
      </c>
      <c r="S822" s="3">
        <v>-0.776988504069948</v>
      </c>
      <c r="T822" s="3">
        <v>1.62017945808503</v>
      </c>
      <c r="U822" s="3">
        <v>0.30373750474167</v>
      </c>
      <c r="V822" s="3">
        <v>801.025641025641</v>
      </c>
      <c r="W822" s="3">
        <v>804.249084249084</v>
      </c>
      <c r="X822" s="3">
        <v>757.106227106227</v>
      </c>
      <c r="Y822" s="3">
        <v>801.428571428571</v>
      </c>
      <c r="Z822" s="3">
        <v>1009.34065934065</v>
      </c>
      <c r="AA822" s="3">
        <v>-0.322327</v>
      </c>
      <c r="AB822" s="3">
        <v>0.125427</v>
      </c>
      <c r="AC822" s="3">
        <v>0.944763</v>
      </c>
      <c r="AD822" s="3">
        <v>2.160797</v>
      </c>
      <c r="AE822" s="3">
        <v>-2.041168</v>
      </c>
      <c r="AF822" s="3">
        <v>-1.75705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40.0</v>
      </c>
      <c r="AM822" s="1"/>
      <c r="AN822" s="1"/>
      <c r="AO822" s="1"/>
    </row>
    <row r="823">
      <c r="A823" s="2">
        <v>44281.038506377314</v>
      </c>
      <c r="B823" s="3">
        <v>0.711739241652592</v>
      </c>
      <c r="C823" s="3">
        <v>-0.319772368879281</v>
      </c>
      <c r="D823" s="3">
        <v>1.76087578134259</v>
      </c>
      <c r="E823" s="3">
        <v>0.287075253650275</v>
      </c>
      <c r="F823" s="3">
        <v>0.846342037515446</v>
      </c>
      <c r="G823" s="3">
        <v>-0.285751161145769</v>
      </c>
      <c r="H823" s="3">
        <v>-0.141626286341916</v>
      </c>
      <c r="I823" s="3">
        <v>0.264275723518366</v>
      </c>
      <c r="J823" s="3">
        <v>1.31395483923817</v>
      </c>
      <c r="K823" s="3">
        <v>0.0558818922160326</v>
      </c>
      <c r="L823" s="3">
        <v>0.641816176229666</v>
      </c>
      <c r="M823" s="3">
        <v>0.952822171500923</v>
      </c>
      <c r="N823" s="3">
        <v>0.30029364789123</v>
      </c>
      <c r="O823" s="3">
        <v>-0.27024858440316</v>
      </c>
      <c r="P823" s="3">
        <v>0.606963427874688</v>
      </c>
      <c r="Q823" s="3">
        <v>0.427089631913813</v>
      </c>
      <c r="R823" s="3">
        <v>-0.00369078921863583</v>
      </c>
      <c r="S823" s="3">
        <v>-0.741035281627508</v>
      </c>
      <c r="T823" s="3">
        <v>1.62017945808503</v>
      </c>
      <c r="U823" s="3">
        <v>0.350859657150711</v>
      </c>
      <c r="V823" s="3">
        <v>790.952380952381</v>
      </c>
      <c r="W823" s="3">
        <v>795.384615384615</v>
      </c>
      <c r="X823" s="3">
        <v>776.849816849816</v>
      </c>
      <c r="Y823" s="3">
        <v>799.413919413919</v>
      </c>
      <c r="Z823" s="3">
        <v>823.186813186813</v>
      </c>
      <c r="AA823" s="3">
        <v>-0.324951</v>
      </c>
      <c r="AB823" s="3">
        <v>0.126282</v>
      </c>
      <c r="AC823" s="3">
        <v>0.948547</v>
      </c>
      <c r="AD823" s="3">
        <v>1.4505</v>
      </c>
      <c r="AE823" s="3">
        <v>-1.914062</v>
      </c>
      <c r="AF823" s="3">
        <v>-3.566437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40.0</v>
      </c>
      <c r="AM823" s="1"/>
      <c r="AN823" s="1"/>
      <c r="AO823" s="1"/>
    </row>
    <row r="824">
      <c r="A824" s="2">
        <v>44281.03851789352</v>
      </c>
      <c r="B824" s="3">
        <v>0.598555323954578</v>
      </c>
      <c r="C824" s="3">
        <v>0.046609678875963</v>
      </c>
      <c r="D824" s="3">
        <v>1.76087578134259</v>
      </c>
      <c r="E824" s="3">
        <v>-0.273966226190224</v>
      </c>
      <c r="F824" s="3">
        <v>0.760816717782254</v>
      </c>
      <c r="G824" s="3">
        <v>-0.200989971699165</v>
      </c>
      <c r="H824" s="3">
        <v>-0.141626286341916</v>
      </c>
      <c r="I824" s="3">
        <v>0.314175064404257</v>
      </c>
      <c r="J824" s="3">
        <v>1.34360114226119</v>
      </c>
      <c r="K824" s="3">
        <v>0.19305995644389</v>
      </c>
      <c r="L824" s="3">
        <v>0.641816176229666</v>
      </c>
      <c r="M824" s="3">
        <v>1.11708984675109</v>
      </c>
      <c r="N824" s="3">
        <v>0.354603870338384</v>
      </c>
      <c r="O824" s="3">
        <v>-0.250536275078738</v>
      </c>
      <c r="P824" s="3">
        <v>0.606963427874688</v>
      </c>
      <c r="Q824" s="3">
        <v>0.535553256131753</v>
      </c>
      <c r="R824" s="3">
        <v>0.0421730348146221</v>
      </c>
      <c r="S824" s="3">
        <v>-0.614519514863549</v>
      </c>
      <c r="T824" s="3">
        <v>1.62017945808503</v>
      </c>
      <c r="U824" s="3">
        <v>0.278472459897652</v>
      </c>
      <c r="V824" s="3">
        <v>800.21978021978</v>
      </c>
      <c r="W824" s="3">
        <v>788.131868131868</v>
      </c>
      <c r="X824" s="3">
        <v>826.410256410256</v>
      </c>
      <c r="Y824" s="3">
        <v>796.190476190476</v>
      </c>
      <c r="Z824" s="3">
        <v>761.941391941392</v>
      </c>
      <c r="AA824" s="3">
        <v>-0.31488</v>
      </c>
      <c r="AB824" s="3">
        <v>0.102722</v>
      </c>
      <c r="AC824" s="3">
        <v>0.951965</v>
      </c>
      <c r="AD824" s="3">
        <v>3.596344</v>
      </c>
      <c r="AE824" s="3">
        <v>-2.063599</v>
      </c>
      <c r="AF824" s="3">
        <v>-0.545807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40.0</v>
      </c>
      <c r="AM824" s="1"/>
      <c r="AN824" s="1"/>
      <c r="AO824" s="1"/>
    </row>
    <row r="825">
      <c r="A825" s="2">
        <v>44281.038529467594</v>
      </c>
      <c r="B825" s="3">
        <v>0.535003153500238</v>
      </c>
      <c r="C825" s="3">
        <v>0.203848667855374</v>
      </c>
      <c r="D825" s="3">
        <v>1.76087578134259</v>
      </c>
      <c r="E825" s="3">
        <v>-0.0253361539135331</v>
      </c>
      <c r="F825" s="3">
        <v>0.178429411874534</v>
      </c>
      <c r="G825" s="3">
        <v>-0.386033374499909</v>
      </c>
      <c r="H825" s="3">
        <v>-0.141626286341916</v>
      </c>
      <c r="I825" s="3">
        <v>0.132492416352201</v>
      </c>
      <c r="J825" s="3">
        <v>0.969089995934108</v>
      </c>
      <c r="K825" s="3">
        <v>0.0458431040593959</v>
      </c>
      <c r="L825" s="3">
        <v>0.641816176229666</v>
      </c>
      <c r="M825" s="3">
        <v>0.953834332839737</v>
      </c>
      <c r="N825" s="3">
        <v>0.351179771231234</v>
      </c>
      <c r="O825" s="3">
        <v>-0.330124645644589</v>
      </c>
      <c r="P825" s="3">
        <v>0.606963427874688</v>
      </c>
      <c r="Q825" s="3">
        <v>0.538982834290779</v>
      </c>
      <c r="R825" s="3">
        <v>0.198888468685392</v>
      </c>
      <c r="S825" s="3">
        <v>-0.507833018155993</v>
      </c>
      <c r="T825" s="3">
        <v>1.62017945808503</v>
      </c>
      <c r="U825" s="3">
        <v>0.245873951267643</v>
      </c>
      <c r="V825" s="3">
        <v>802.234432234432</v>
      </c>
      <c r="W825" s="3">
        <v>794.578754578754</v>
      </c>
      <c r="X825" s="3">
        <v>841.318681318681</v>
      </c>
      <c r="Y825" s="3">
        <v>785.714285714285</v>
      </c>
      <c r="Z825" s="3">
        <v>711.575091575091</v>
      </c>
      <c r="AA825" s="3">
        <v>-0.320557</v>
      </c>
      <c r="AB825" s="3">
        <v>0.136658</v>
      </c>
      <c r="AC825" s="3">
        <v>0.942993</v>
      </c>
      <c r="AD825" s="3">
        <v>2.557068</v>
      </c>
      <c r="AE825" s="3">
        <v>-1.644897</v>
      </c>
      <c r="AF825" s="3">
        <v>-0.35141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40.0</v>
      </c>
      <c r="AM825" s="1"/>
      <c r="AN825" s="1"/>
      <c r="AO825" s="1"/>
    </row>
    <row r="826">
      <c r="A826" s="2">
        <v>44281.038541041664</v>
      </c>
      <c r="B826" s="3">
        <v>0.541604818443568</v>
      </c>
      <c r="C826" s="3">
        <v>-0.0920430185792584</v>
      </c>
      <c r="D826" s="3">
        <v>1.76087578134259</v>
      </c>
      <c r="E826" s="3">
        <v>0.110557430634983</v>
      </c>
      <c r="F826" s="3">
        <v>0.33368514550268</v>
      </c>
      <c r="G826" s="3">
        <v>-0.31956490492034</v>
      </c>
      <c r="H826" s="3">
        <v>-0.141626286341916</v>
      </c>
      <c r="I826" s="3">
        <v>0.176292137528342</v>
      </c>
      <c r="J826" s="3">
        <v>0.779401317755421</v>
      </c>
      <c r="K826" s="3">
        <v>-0.0211024656600495</v>
      </c>
      <c r="L826" s="3">
        <v>0.641816176229666</v>
      </c>
      <c r="M826" s="3">
        <v>0.994772577152131</v>
      </c>
      <c r="N826" s="3">
        <v>0.289572210098519</v>
      </c>
      <c r="O826" s="3">
        <v>-0.143160269286014</v>
      </c>
      <c r="P826" s="3">
        <v>0.606963427874688</v>
      </c>
      <c r="Q826" s="3">
        <v>0.631033728215013</v>
      </c>
      <c r="R826" s="3">
        <v>0.210143667080687</v>
      </c>
      <c r="S826" s="3">
        <v>-0.518358550452361</v>
      </c>
      <c r="T826" s="3">
        <v>1.62017945808503</v>
      </c>
      <c r="U826" s="3">
        <v>0.129663891625473</v>
      </c>
      <c r="V826" s="3">
        <v>800.62271062271</v>
      </c>
      <c r="W826" s="3">
        <v>797.802197802197</v>
      </c>
      <c r="X826" s="3">
        <v>769.597069597069</v>
      </c>
      <c r="Y826" s="3">
        <v>807.069597069597</v>
      </c>
      <c r="Z826" s="3">
        <v>831.245421245421</v>
      </c>
      <c r="AA826" s="3">
        <v>-0.307373</v>
      </c>
      <c r="AB826" s="3">
        <v>0.119507</v>
      </c>
      <c r="AC826" s="3">
        <v>0.952393</v>
      </c>
      <c r="AD826" s="3">
        <v>3.491669</v>
      </c>
      <c r="AE826" s="3">
        <v>-1.899109</v>
      </c>
      <c r="AF826" s="3">
        <v>-1.704712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40.0</v>
      </c>
      <c r="AM826" s="1"/>
      <c r="AN826" s="1"/>
      <c r="AO826" s="1"/>
    </row>
    <row r="827">
      <c r="A827" s="2">
        <v>44281.03855261574</v>
      </c>
      <c r="B827" s="3">
        <v>0.0427290052529515</v>
      </c>
      <c r="C827" s="3">
        <v>-0.309098457129532</v>
      </c>
      <c r="D827" s="3">
        <v>1.76087578134259</v>
      </c>
      <c r="E827" s="3">
        <v>-0.251275555183544</v>
      </c>
      <c r="F827" s="3">
        <v>0.077604030612305</v>
      </c>
      <c r="G827" s="3">
        <v>-0.373890794030705</v>
      </c>
      <c r="H827" s="3">
        <v>-0.141626286341916</v>
      </c>
      <c r="I827" s="3">
        <v>0.0064945717176804</v>
      </c>
      <c r="J827" s="3">
        <v>0.771382436659662</v>
      </c>
      <c r="K827" s="3">
        <v>0.0298951935562949</v>
      </c>
      <c r="L827" s="3">
        <v>0.641816176229666</v>
      </c>
      <c r="M827" s="3">
        <v>0.924463507318258</v>
      </c>
      <c r="N827" s="3">
        <v>0.303399933764488</v>
      </c>
      <c r="O827" s="3">
        <v>-0.238708839744859</v>
      </c>
      <c r="P827" s="3">
        <v>0.606963427874688</v>
      </c>
      <c r="Q827" s="3">
        <v>0.511220838176363</v>
      </c>
      <c r="R827" s="3">
        <v>0.0601795246411594</v>
      </c>
      <c r="S827" s="3">
        <v>-0.47457283140317</v>
      </c>
      <c r="T827" s="3">
        <v>1.62017945808503</v>
      </c>
      <c r="U827" s="3">
        <v>0.260515691828422</v>
      </c>
      <c r="V827" s="3">
        <v>777.252747252747</v>
      </c>
      <c r="W827" s="3">
        <v>795.787545787545</v>
      </c>
      <c r="X827" s="3">
        <v>810.69597069597</v>
      </c>
      <c r="Y827" s="3">
        <v>790.54945054945</v>
      </c>
      <c r="Z827" s="3">
        <v>682.967032967033</v>
      </c>
      <c r="AA827" s="3">
        <v>-0.322815</v>
      </c>
      <c r="AB827" s="3">
        <v>0.132507</v>
      </c>
      <c r="AC827" s="3">
        <v>0.941101</v>
      </c>
      <c r="AD827" s="3">
        <v>2.078552</v>
      </c>
      <c r="AE827" s="3">
        <v>-1.869202</v>
      </c>
      <c r="AF827" s="3">
        <v>-1.585083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40.0</v>
      </c>
      <c r="AM827" s="1"/>
      <c r="AN827" s="1"/>
      <c r="AO827" s="1"/>
    </row>
    <row r="828">
      <c r="A828" s="2">
        <v>44281.03856424768</v>
      </c>
      <c r="B828" s="3">
        <v>-0.183898374324017</v>
      </c>
      <c r="C828" s="3">
        <v>-0.447260144361332</v>
      </c>
      <c r="D828" s="3">
        <v>1.76087578134259</v>
      </c>
      <c r="E828" s="3">
        <v>-0.348463239796506</v>
      </c>
      <c r="F828" s="3">
        <v>0.254293256739</v>
      </c>
      <c r="G828" s="3">
        <v>-0.385746572690453</v>
      </c>
      <c r="H828" s="3">
        <v>-0.141626286341916</v>
      </c>
      <c r="I828" s="3">
        <v>-0.0252224465814317</v>
      </c>
      <c r="J828" s="3">
        <v>0.938841576799053</v>
      </c>
      <c r="K828" s="3">
        <v>0.128597669826165</v>
      </c>
      <c r="L828" s="3">
        <v>0.641816176229666</v>
      </c>
      <c r="M828" s="3">
        <v>0.713982416139549</v>
      </c>
      <c r="N828" s="3">
        <v>0.380773199458775</v>
      </c>
      <c r="O828" s="3">
        <v>-0.291426702879612</v>
      </c>
      <c r="P828" s="3">
        <v>0.606963427874688</v>
      </c>
      <c r="Q828" s="3">
        <v>0.416844621459717</v>
      </c>
      <c r="R828" s="3">
        <v>0.0428180030102546</v>
      </c>
      <c r="S828" s="3">
        <v>-0.459789989583596</v>
      </c>
      <c r="T828" s="3">
        <v>1.62017945808503</v>
      </c>
      <c r="U828" s="3">
        <v>0.386023550111769</v>
      </c>
      <c r="V828" s="3">
        <v>788.131868131868</v>
      </c>
      <c r="W828" s="3">
        <v>799.816849816849</v>
      </c>
      <c r="X828" s="3">
        <v>745.018315018315</v>
      </c>
      <c r="Y828" s="3">
        <v>794.981684981685</v>
      </c>
      <c r="Z828" s="3">
        <v>891.282051282051</v>
      </c>
      <c r="AA828" s="3">
        <v>-0.328308</v>
      </c>
      <c r="AB828" s="3">
        <v>0.134705</v>
      </c>
      <c r="AC828" s="3">
        <v>0.946655</v>
      </c>
      <c r="AD828" s="3">
        <v>2.66922</v>
      </c>
      <c r="AE828" s="3">
        <v>-1.4505</v>
      </c>
      <c r="AF828" s="3">
        <v>-1.136475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40.0</v>
      </c>
      <c r="AM828" s="1"/>
      <c r="AN828" s="1"/>
      <c r="AO828" s="1"/>
    </row>
    <row r="829">
      <c r="A829" s="2">
        <v>44281.03857575232</v>
      </c>
      <c r="B829" s="3">
        <v>0.484677738339635</v>
      </c>
      <c r="C829" s="3">
        <v>-0.312130405362202</v>
      </c>
      <c r="D829" s="3">
        <v>1.76087578134259</v>
      </c>
      <c r="E829" s="3">
        <v>0.220324071025158</v>
      </c>
      <c r="F829" s="3">
        <v>0.334029096094218</v>
      </c>
      <c r="G829" s="3">
        <v>-0.315615130493507</v>
      </c>
      <c r="H829" s="3">
        <v>-0.141626286341916</v>
      </c>
      <c r="I829" s="3">
        <v>0.23316279393317</v>
      </c>
      <c r="J829" s="3">
        <v>1.02091231141411</v>
      </c>
      <c r="K829" s="3">
        <v>0.116674673436347</v>
      </c>
      <c r="L829" s="3">
        <v>0.641816176229666</v>
      </c>
      <c r="M829" s="3">
        <v>0.787857788887351</v>
      </c>
      <c r="N829" s="3">
        <v>0.367932201827616</v>
      </c>
      <c r="O829" s="3">
        <v>-0.215043764696306</v>
      </c>
      <c r="P829" s="3">
        <v>0.606963427874688</v>
      </c>
      <c r="Q829" s="3">
        <v>0.436375841581967</v>
      </c>
      <c r="R829" s="3">
        <v>-0.11603027920401</v>
      </c>
      <c r="S829" s="3">
        <v>-0.551470924795154</v>
      </c>
      <c r="T829" s="3">
        <v>1.62017945808503</v>
      </c>
      <c r="U829" s="3">
        <v>0.253438870128439</v>
      </c>
      <c r="V829" s="3">
        <v>793.369963369963</v>
      </c>
      <c r="W829" s="3">
        <v>791.758241758241</v>
      </c>
      <c r="X829" s="3">
        <v>774.835164835164</v>
      </c>
      <c r="Y829" s="3">
        <v>800.62271062271</v>
      </c>
      <c r="Z829" s="3">
        <v>799.010989010989</v>
      </c>
      <c r="AA829" s="3">
        <v>-0.330383</v>
      </c>
      <c r="AB829" s="3">
        <v>0.125305</v>
      </c>
      <c r="AC829" s="3">
        <v>0.94104</v>
      </c>
      <c r="AD829" s="3">
        <v>3.162689</v>
      </c>
      <c r="AE829" s="3">
        <v>-0.508423</v>
      </c>
      <c r="AF829" s="3">
        <v>-1.562653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40.0</v>
      </c>
      <c r="AM829" s="1"/>
      <c r="AN829" s="1"/>
      <c r="AO829" s="1"/>
    </row>
    <row r="830">
      <c r="A830" s="2">
        <v>44281.038587407405</v>
      </c>
      <c r="B830" s="3">
        <v>0.553991102332228</v>
      </c>
      <c r="C830" s="3">
        <v>-0.112645702890367</v>
      </c>
      <c r="D830" s="3">
        <v>1.76087578134259</v>
      </c>
      <c r="E830" s="3">
        <v>0.310716079807595</v>
      </c>
      <c r="F830" s="3">
        <v>0.136216333095028</v>
      </c>
      <c r="G830" s="3">
        <v>-0.502226406398919</v>
      </c>
      <c r="H830" s="3">
        <v>-0.141626286341916</v>
      </c>
      <c r="I830" s="3">
        <v>0.221495061650135</v>
      </c>
      <c r="J830" s="3">
        <v>0.961082559097883</v>
      </c>
      <c r="K830" s="3">
        <v>0.130647607654256</v>
      </c>
      <c r="L830" s="3">
        <v>0.641816176229666</v>
      </c>
      <c r="M830" s="3">
        <v>0.743275372197059</v>
      </c>
      <c r="N830" s="3">
        <v>0.389770134782142</v>
      </c>
      <c r="O830" s="3">
        <v>-0.172043885742569</v>
      </c>
      <c r="P830" s="3">
        <v>0.606963427874688</v>
      </c>
      <c r="Q830" s="3">
        <v>0.523481359115524</v>
      </c>
      <c r="R830" s="3">
        <v>0.0646546517690762</v>
      </c>
      <c r="S830" s="3">
        <v>-0.567306534263236</v>
      </c>
      <c r="T830" s="3">
        <v>1.62017945808503</v>
      </c>
      <c r="U830" s="3">
        <v>0.260795325732691</v>
      </c>
      <c r="V830" s="3">
        <v>796.190476190476</v>
      </c>
      <c r="W830" s="3">
        <v>795.384615384615</v>
      </c>
      <c r="X830" s="3">
        <v>819.560439560439</v>
      </c>
      <c r="Y830" s="3">
        <v>802.234432234432</v>
      </c>
      <c r="Z830" s="3">
        <v>839.304029304029</v>
      </c>
      <c r="AA830" s="3">
        <v>-0.366089</v>
      </c>
      <c r="AB830" s="3">
        <v>0.11853</v>
      </c>
      <c r="AC830" s="3">
        <v>0.924744</v>
      </c>
      <c r="AD830" s="3">
        <v>2.026215</v>
      </c>
      <c r="AE830" s="3">
        <v>-0.059814</v>
      </c>
      <c r="AF830" s="3">
        <v>-1.099091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40.0</v>
      </c>
      <c r="AM830" s="1"/>
      <c r="AN830" s="1"/>
      <c r="AO830" s="1"/>
    </row>
    <row r="831">
      <c r="A831" s="2">
        <v>44281.03859891204</v>
      </c>
      <c r="B831" s="3">
        <v>0.426123228899331</v>
      </c>
      <c r="C831" s="3">
        <v>-0.254382871576275</v>
      </c>
      <c r="D831" s="3">
        <v>1.76087578134259</v>
      </c>
      <c r="E831" s="3">
        <v>0.105104272826809</v>
      </c>
      <c r="F831" s="3">
        <v>0.191784989231158</v>
      </c>
      <c r="G831" s="3">
        <v>-0.563321776154996</v>
      </c>
      <c r="H831" s="3">
        <v>-0.141626286341916</v>
      </c>
      <c r="I831" s="3">
        <v>-0.0257530815195119</v>
      </c>
      <c r="J831" s="3">
        <v>1.14924777543773</v>
      </c>
      <c r="K831" s="3">
        <v>-0.0805736395727971</v>
      </c>
      <c r="L831" s="3">
        <v>0.641816176229666</v>
      </c>
      <c r="M831" s="3">
        <v>0.749421813457629</v>
      </c>
      <c r="N831" s="3">
        <v>0.382194112106031</v>
      </c>
      <c r="O831" s="3">
        <v>-0.163971177199182</v>
      </c>
      <c r="P831" s="3">
        <v>0.606963427874688</v>
      </c>
      <c r="Q831" s="3">
        <v>0.478545587294775</v>
      </c>
      <c r="R831" s="3">
        <v>0.130454824171008</v>
      </c>
      <c r="S831" s="3">
        <v>-0.607522847871223</v>
      </c>
      <c r="T831" s="3">
        <v>1.62017945808503</v>
      </c>
      <c r="U831" s="3">
        <v>0.210954385422828</v>
      </c>
      <c r="V831" s="3">
        <v>803.443223443223</v>
      </c>
      <c r="W831" s="3">
        <v>801.025641025641</v>
      </c>
      <c r="X831" s="3">
        <v>697.069597069597</v>
      </c>
      <c r="Y831" s="3">
        <v>815.531135531135</v>
      </c>
      <c r="Z831" s="3">
        <v>1135.05494505494</v>
      </c>
      <c r="AA831" s="3">
        <v>-0.353455</v>
      </c>
      <c r="AB831" s="3">
        <v>0.11731</v>
      </c>
      <c r="AC831" s="3">
        <v>0.938416</v>
      </c>
      <c r="AD831" s="3">
        <v>3.514099</v>
      </c>
      <c r="AE831" s="3">
        <v>-0.321503</v>
      </c>
      <c r="AF831" s="3">
        <v>-3.013153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40.0</v>
      </c>
      <c r="AM831" s="1"/>
      <c r="AN831" s="1"/>
      <c r="AO831" s="1"/>
    </row>
    <row r="832">
      <c r="A832" s="2">
        <v>44281.03861048611</v>
      </c>
      <c r="B832" s="3">
        <v>0.288748525520549</v>
      </c>
      <c r="C832" s="3">
        <v>-0.280661458033829</v>
      </c>
      <c r="D832" s="3">
        <v>1.76087578134259</v>
      </c>
      <c r="E832" s="3">
        <v>-0.0787768420941908</v>
      </c>
      <c r="F832" s="3">
        <v>0.179810513166624</v>
      </c>
      <c r="G832" s="3">
        <v>-0.505894597380431</v>
      </c>
      <c r="H832" s="3">
        <v>-0.141626286341916</v>
      </c>
      <c r="I832" s="3">
        <v>0.098110755634762</v>
      </c>
      <c r="J832" s="3">
        <v>0.968617941464526</v>
      </c>
      <c r="K832" s="3">
        <v>-0.0855835450276529</v>
      </c>
      <c r="L832" s="3">
        <v>0.641816176229666</v>
      </c>
      <c r="M832" s="3">
        <v>0.653283161014059</v>
      </c>
      <c r="N832" s="3">
        <v>0.41376786482074</v>
      </c>
      <c r="O832" s="3">
        <v>-0.290117197634576</v>
      </c>
      <c r="P832" s="3">
        <v>0.606963427874688</v>
      </c>
      <c r="Q832" s="3">
        <v>0.438231345038359</v>
      </c>
      <c r="R832" s="3">
        <v>0.193505645804115</v>
      </c>
      <c r="S832" s="3">
        <v>-0.629892191918648</v>
      </c>
      <c r="T832" s="3">
        <v>1.62017945808503</v>
      </c>
      <c r="U832" s="3">
        <v>0.159943347812808</v>
      </c>
      <c r="V832" s="3">
        <v>801.025641025641</v>
      </c>
      <c r="W832" s="3">
        <v>803.846153846153</v>
      </c>
      <c r="X832" s="3">
        <v>804.249084249084</v>
      </c>
      <c r="Y832" s="3">
        <v>791.758241758241</v>
      </c>
      <c r="Z832" s="3">
        <v>850.18315018315</v>
      </c>
      <c r="AA832" s="3">
        <v>-0.396667</v>
      </c>
      <c r="AB832" s="3">
        <v>0.097412</v>
      </c>
      <c r="AC832" s="3">
        <v>0.92749</v>
      </c>
      <c r="AD832" s="3">
        <v>0.471039</v>
      </c>
      <c r="AE832" s="3">
        <v>-2.086029</v>
      </c>
      <c r="AF832" s="3">
        <v>-1.727142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40.0</v>
      </c>
      <c r="AM832" s="1"/>
      <c r="AN832" s="1"/>
      <c r="AO832" s="1"/>
    </row>
    <row r="833">
      <c r="A833" s="2">
        <v>44281.03862206019</v>
      </c>
      <c r="B833" s="3">
        <v>0.0839213853293226</v>
      </c>
      <c r="C833" s="3">
        <v>-0.299212554622738</v>
      </c>
      <c r="D833" s="3">
        <v>1.76087578134259</v>
      </c>
      <c r="E833" s="3">
        <v>-0.17284283900083</v>
      </c>
      <c r="F833" s="3">
        <v>0.302346429729391</v>
      </c>
      <c r="G833" s="3">
        <v>-0.509030763789992</v>
      </c>
      <c r="H833" s="3">
        <v>-0.141626286341916</v>
      </c>
      <c r="I833" s="3">
        <v>0.23403807747821</v>
      </c>
      <c r="J833" s="3">
        <v>1.33259960605837</v>
      </c>
      <c r="K833" s="3">
        <v>0.0886640566223782</v>
      </c>
      <c r="L833" s="3">
        <v>0.641816176229666</v>
      </c>
      <c r="M833" s="3">
        <v>0.871481093863473</v>
      </c>
      <c r="N833" s="3">
        <v>0.449635101482938</v>
      </c>
      <c r="O833" s="3">
        <v>-0.208439466422979</v>
      </c>
      <c r="P833" s="3">
        <v>0.606963427874688</v>
      </c>
      <c r="Q833" s="3">
        <v>0.511496740693583</v>
      </c>
      <c r="R833" s="3">
        <v>0.0942714071050794</v>
      </c>
      <c r="S833" s="3">
        <v>-0.522888830481448</v>
      </c>
      <c r="T833" s="3">
        <v>1.62017945808503</v>
      </c>
      <c r="U833" s="3">
        <v>0.38170764473083</v>
      </c>
      <c r="V833" s="3">
        <v>800.62271062271</v>
      </c>
      <c r="W833" s="3">
        <v>798.205128205128</v>
      </c>
      <c r="X833" s="3">
        <v>829.633699633699</v>
      </c>
      <c r="Y833" s="3">
        <v>787.728937728937</v>
      </c>
      <c r="Z833" s="3">
        <v>751.062271062271</v>
      </c>
      <c r="AA833" s="3">
        <v>-0.390625</v>
      </c>
      <c r="AB833" s="3">
        <v>0.084412</v>
      </c>
      <c r="AC833" s="3">
        <v>0.928101</v>
      </c>
      <c r="AD833" s="3">
        <v>1.173859</v>
      </c>
      <c r="AE833" s="3">
        <v>-2.063599</v>
      </c>
      <c r="AF833" s="3">
        <v>-2.168274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40.0</v>
      </c>
      <c r="AM833" s="1"/>
      <c r="AN833" s="1"/>
      <c r="AO833" s="1"/>
    </row>
    <row r="834">
      <c r="A834" s="2">
        <v>44281.038633634256</v>
      </c>
      <c r="B834" s="3">
        <v>0.319018876445987</v>
      </c>
      <c r="C834" s="3">
        <v>-0.196569413227815</v>
      </c>
      <c r="D834" s="3">
        <v>1.76087578134259</v>
      </c>
      <c r="E834" s="3">
        <v>0.119513417812343</v>
      </c>
      <c r="F834" s="3">
        <v>0.442661467513113</v>
      </c>
      <c r="G834" s="3">
        <v>-0.411870476957547</v>
      </c>
      <c r="H834" s="3">
        <v>-0.141626286341916</v>
      </c>
      <c r="I834" s="3">
        <v>0.0343742049587473</v>
      </c>
      <c r="J834" s="3">
        <v>1.34859196668704</v>
      </c>
      <c r="K834" s="3">
        <v>0.209928062821624</v>
      </c>
      <c r="L834" s="3">
        <v>0.641816176229666</v>
      </c>
      <c r="M834" s="3">
        <v>0.826328700651224</v>
      </c>
      <c r="N834" s="3">
        <v>0.600605098830627</v>
      </c>
      <c r="O834" s="3">
        <v>-0.165787593068876</v>
      </c>
      <c r="P834" s="3">
        <v>0.606963427874688</v>
      </c>
      <c r="Q834" s="3">
        <v>0.544970840311927</v>
      </c>
      <c r="R834" s="3">
        <v>0.12277255400406</v>
      </c>
      <c r="S834" s="3">
        <v>-0.527890690101477</v>
      </c>
      <c r="T834" s="3">
        <v>1.62017945808503</v>
      </c>
      <c r="U834" s="3">
        <v>0.503530791359316</v>
      </c>
      <c r="V834" s="3">
        <v>806.263736263736</v>
      </c>
      <c r="W834" s="3">
        <v>790.54945054945</v>
      </c>
      <c r="X834" s="3">
        <v>684.981684981685</v>
      </c>
      <c r="Y834" s="3">
        <v>822.380952380952</v>
      </c>
      <c r="Z834" s="3">
        <v>1114.50549450549</v>
      </c>
      <c r="AA834" s="3">
        <v>-0.36438</v>
      </c>
      <c r="AB834" s="3">
        <v>0.063354</v>
      </c>
      <c r="AC834" s="3">
        <v>0.926697</v>
      </c>
      <c r="AD834" s="3">
        <v>5.547791</v>
      </c>
      <c r="AE834" s="3">
        <v>-0.523376</v>
      </c>
      <c r="AF834" s="3">
        <v>4.194489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40.0</v>
      </c>
      <c r="AM834" s="1"/>
      <c r="AN834" s="1"/>
      <c r="AO834" s="1"/>
    </row>
    <row r="835">
      <c r="A835" s="2">
        <v>44281.03864520833</v>
      </c>
      <c r="B835" s="3">
        <v>0.329746161810115</v>
      </c>
      <c r="C835" s="3">
        <v>-0.25669875853556</v>
      </c>
      <c r="D835" s="3">
        <v>1.76087578134259</v>
      </c>
      <c r="E835" s="3">
        <v>-0.118771844256437</v>
      </c>
      <c r="F835" s="3">
        <v>0.550467272904709</v>
      </c>
      <c r="G835" s="3">
        <v>-0.132072250975332</v>
      </c>
      <c r="H835" s="3">
        <v>-0.141626286341916</v>
      </c>
      <c r="I835" s="3">
        <v>0.223695391366707</v>
      </c>
      <c r="J835" s="3">
        <v>1.25340561690009</v>
      </c>
      <c r="K835" s="3">
        <v>0.230844839481755</v>
      </c>
      <c r="L835" s="3">
        <v>0.641816176229666</v>
      </c>
      <c r="M835" s="3">
        <v>0.948455495771939</v>
      </c>
      <c r="N835" s="3">
        <v>0.378647515938478</v>
      </c>
      <c r="O835" s="3">
        <v>-0.16507330312166</v>
      </c>
      <c r="P835" s="3">
        <v>0.606963427874688</v>
      </c>
      <c r="Q835" s="3">
        <v>0.413832564720865</v>
      </c>
      <c r="R835" s="3">
        <v>0.129440813334612</v>
      </c>
      <c r="S835" s="3">
        <v>-0.426396785552754</v>
      </c>
      <c r="T835" s="3">
        <v>1.62017945808503</v>
      </c>
      <c r="U835" s="3">
        <v>0.447622792534176</v>
      </c>
      <c r="V835" s="3">
        <v>813.113553113553</v>
      </c>
      <c r="W835" s="3">
        <v>790.54945054945</v>
      </c>
      <c r="X835" s="3">
        <v>801.025641025641</v>
      </c>
      <c r="Y835" s="3">
        <v>807.875457875457</v>
      </c>
      <c r="Z835" s="3">
        <v>760.7326007326</v>
      </c>
      <c r="AA835" s="3">
        <v>-0.340637</v>
      </c>
      <c r="AB835" s="3">
        <v>0.053589</v>
      </c>
      <c r="AC835" s="3">
        <v>0.950073</v>
      </c>
      <c r="AD835" s="3">
        <v>2.527161</v>
      </c>
      <c r="AE835" s="3">
        <v>-3.693542</v>
      </c>
      <c r="AF835" s="3">
        <v>4.089813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40.0</v>
      </c>
      <c r="AM835" s="1"/>
      <c r="AN835" s="1"/>
      <c r="AO835" s="1"/>
    </row>
    <row r="836">
      <c r="A836" s="2">
        <v>44281.03865678241</v>
      </c>
      <c r="B836" s="3">
        <v>0.0867978674102854</v>
      </c>
      <c r="C836" s="3">
        <v>-0.751816981813125</v>
      </c>
      <c r="D836" s="3">
        <v>1.76087578134259</v>
      </c>
      <c r="E836" s="3">
        <v>-0.146247074489159</v>
      </c>
      <c r="F836" s="3">
        <v>0.254612702823717</v>
      </c>
      <c r="G836" s="3">
        <v>-0.391573871502885</v>
      </c>
      <c r="H836" s="3">
        <v>-0.141626286341916</v>
      </c>
      <c r="I836" s="3">
        <v>0.202199806664066</v>
      </c>
      <c r="J836" s="3">
        <v>1.1638988740303</v>
      </c>
      <c r="K836" s="3">
        <v>0.108621951778046</v>
      </c>
      <c r="L836" s="3">
        <v>0.641816176229666</v>
      </c>
      <c r="M836" s="3">
        <v>0.951723139701608</v>
      </c>
      <c r="N836" s="3">
        <v>0.397830136880184</v>
      </c>
      <c r="O836" s="3">
        <v>-0.102990268553873</v>
      </c>
      <c r="P836" s="3">
        <v>0.606963427874688</v>
      </c>
      <c r="Q836" s="3">
        <v>0.562799307778268</v>
      </c>
      <c r="R836" s="3">
        <v>0.0835877567225334</v>
      </c>
      <c r="S836" s="3">
        <v>-0.542557468303088</v>
      </c>
      <c r="T836" s="3">
        <v>1.62017945808503</v>
      </c>
      <c r="U836" s="3">
        <v>0.395889189848995</v>
      </c>
      <c r="V836" s="3">
        <v>796.593406593406</v>
      </c>
      <c r="W836" s="3">
        <v>802.637362637362</v>
      </c>
      <c r="X836" s="3">
        <v>827.216117216117</v>
      </c>
      <c r="Y836" s="3">
        <v>816.336996336996</v>
      </c>
      <c r="Z836" s="3">
        <v>769.597069597069</v>
      </c>
      <c r="AA836" s="3">
        <v>-0.344849</v>
      </c>
      <c r="AB836" s="3">
        <v>0.062927</v>
      </c>
      <c r="AC836" s="3">
        <v>0.946167</v>
      </c>
      <c r="AD836" s="3">
        <v>4.972076</v>
      </c>
      <c r="AE836" s="3">
        <v>-2.018738</v>
      </c>
      <c r="AF836" s="3">
        <v>-1.121521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40.0</v>
      </c>
      <c r="AM836" s="1"/>
      <c r="AN836" s="1"/>
      <c r="AO836" s="1"/>
    </row>
    <row r="837">
      <c r="A837" s="2">
        <v>44281.03866835648</v>
      </c>
      <c r="B837" s="3">
        <v>-0.0213447531973889</v>
      </c>
      <c r="C837" s="3">
        <v>-0.326954957236463</v>
      </c>
      <c r="D837" s="3">
        <v>1.76087578134259</v>
      </c>
      <c r="E837" s="3">
        <v>-0.205494410721163</v>
      </c>
      <c r="F837" s="3">
        <v>0.227733465310202</v>
      </c>
      <c r="G837" s="3">
        <v>-0.438684866392348</v>
      </c>
      <c r="H837" s="3">
        <v>-0.141626286341916</v>
      </c>
      <c r="I837" s="3">
        <v>-0.0329864604596589</v>
      </c>
      <c r="J837" s="3">
        <v>0.99279909980477</v>
      </c>
      <c r="K837" s="3">
        <v>0.0688787336356081</v>
      </c>
      <c r="L837" s="3">
        <v>0.641816176229666</v>
      </c>
      <c r="M837" s="3">
        <v>0.584075145273694</v>
      </c>
      <c r="N837" s="3">
        <v>0.451395608971345</v>
      </c>
      <c r="O837" s="3">
        <v>-0.261084023859426</v>
      </c>
      <c r="P837" s="3">
        <v>0.606963427874688</v>
      </c>
      <c r="Q837" s="3">
        <v>0.615663103776554</v>
      </c>
      <c r="R837" s="3">
        <v>0.181633070212331</v>
      </c>
      <c r="S837" s="3">
        <v>-0.567003976144388</v>
      </c>
      <c r="T837" s="3">
        <v>1.62017945808503</v>
      </c>
      <c r="U837" s="3">
        <v>0.420901177628556</v>
      </c>
      <c r="V837" s="3">
        <v>800.21978021978</v>
      </c>
      <c r="W837" s="3">
        <v>798.205128205128</v>
      </c>
      <c r="X837" s="3">
        <v>723.663003663003</v>
      </c>
      <c r="Y837" s="3">
        <v>816.739926739926</v>
      </c>
      <c r="Z837" s="3">
        <v>983.553113553113</v>
      </c>
      <c r="AA837" s="3">
        <v>-0.32312</v>
      </c>
      <c r="AB837" s="3">
        <v>0.034119</v>
      </c>
      <c r="AC837" s="3">
        <v>0.951843</v>
      </c>
      <c r="AD837" s="3">
        <v>1.315918</v>
      </c>
      <c r="AE837" s="3">
        <v>-2.086029</v>
      </c>
      <c r="AF837" s="3">
        <v>-4.082336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40.0</v>
      </c>
      <c r="AM837" s="1"/>
      <c r="AN837" s="1"/>
      <c r="AO837" s="1"/>
    </row>
    <row r="838">
      <c r="A838" s="2">
        <v>44281.03867994213</v>
      </c>
      <c r="B838" s="3">
        <v>0.569544361171227</v>
      </c>
      <c r="C838" s="3">
        <v>-0.276663291588936</v>
      </c>
      <c r="D838" s="3">
        <v>1.76087578134259</v>
      </c>
      <c r="E838" s="3">
        <v>0.283846718395308</v>
      </c>
      <c r="F838" s="3">
        <v>0.521709166618421</v>
      </c>
      <c r="G838" s="3">
        <v>-0.220542627258873</v>
      </c>
      <c r="H838" s="3">
        <v>-0.141626286341916</v>
      </c>
      <c r="I838" s="3">
        <v>0.423012284913274</v>
      </c>
      <c r="J838" s="3">
        <v>1.0667291301157</v>
      </c>
      <c r="K838" s="3">
        <v>-0.144496320377878</v>
      </c>
      <c r="L838" s="3">
        <v>0.641816176229666</v>
      </c>
      <c r="M838" s="3">
        <v>0.918564970130113</v>
      </c>
      <c r="N838" s="3">
        <v>0.375174867226908</v>
      </c>
      <c r="O838" s="3">
        <v>-0.341274106071343</v>
      </c>
      <c r="P838" s="3">
        <v>0.606963427874688</v>
      </c>
      <c r="Q838" s="3">
        <v>0.562122528183084</v>
      </c>
      <c r="R838" s="3">
        <v>0.295026612849293</v>
      </c>
      <c r="S838" s="3">
        <v>-0.481291114990119</v>
      </c>
      <c r="T838" s="3">
        <v>1.62017945808503</v>
      </c>
      <c r="U838" s="3">
        <v>0.301688482777049</v>
      </c>
      <c r="V838" s="3">
        <v>794.175824175824</v>
      </c>
      <c r="W838" s="3">
        <v>801.831501831501</v>
      </c>
      <c r="X838" s="3">
        <v>793.772893772893</v>
      </c>
      <c r="Y838" s="3">
        <v>801.025641025641</v>
      </c>
      <c r="Z838" s="3">
        <v>658.791208791208</v>
      </c>
      <c r="AA838" s="3">
        <v>-0.312256</v>
      </c>
      <c r="AB838" s="3">
        <v>0.068848</v>
      </c>
      <c r="AC838" s="3">
        <v>0.954163</v>
      </c>
      <c r="AD838" s="3">
        <v>0.598145</v>
      </c>
      <c r="AE838" s="3">
        <v>-3.117828</v>
      </c>
      <c r="AF838" s="3">
        <v>0.598145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40.0</v>
      </c>
      <c r="AM838" s="1"/>
      <c r="AN838" s="1"/>
      <c r="AO838" s="1"/>
    </row>
    <row r="839">
      <c r="A839" s="2">
        <v>44281.03869158565</v>
      </c>
      <c r="B839" s="3">
        <v>0.512405426216442</v>
      </c>
      <c r="C839" s="3">
        <v>-0.39195838231424</v>
      </c>
      <c r="D839" s="3">
        <v>1.76087578134259</v>
      </c>
      <c r="E839" s="3">
        <v>0.367259921185717</v>
      </c>
      <c r="F839" s="3">
        <v>0.343391483973755</v>
      </c>
      <c r="G839" s="3">
        <v>-0.291947121729432</v>
      </c>
      <c r="H839" s="3">
        <v>-0.141626286341916</v>
      </c>
      <c r="I839" s="3">
        <v>0.397550726412267</v>
      </c>
      <c r="J839" s="3">
        <v>1.05378964635522</v>
      </c>
      <c r="K839" s="3">
        <v>-0.135183270991146</v>
      </c>
      <c r="L839" s="3">
        <v>0.641816176229666</v>
      </c>
      <c r="M839" s="3">
        <v>0.946528350546576</v>
      </c>
      <c r="N839" s="3">
        <v>0.481704695616434</v>
      </c>
      <c r="O839" s="3">
        <v>-0.136914670141624</v>
      </c>
      <c r="P839" s="3">
        <v>0.606963427874688</v>
      </c>
      <c r="Q839" s="3">
        <v>0.343342734774478</v>
      </c>
      <c r="R839" s="3">
        <v>0.30210663106557</v>
      </c>
      <c r="S839" s="3">
        <v>-0.405698259406795</v>
      </c>
      <c r="T839" s="3">
        <v>1.62017945808503</v>
      </c>
      <c r="U839" s="3">
        <v>0.423940797803319</v>
      </c>
      <c r="V839" s="3">
        <v>813.113553113553</v>
      </c>
      <c r="W839" s="3">
        <v>798.205128205128</v>
      </c>
      <c r="X839" s="3">
        <v>812.307692307692</v>
      </c>
      <c r="Y839" s="3">
        <v>805.457875457875</v>
      </c>
      <c r="Z839" s="3">
        <v>765.970695970695</v>
      </c>
      <c r="AA839" s="3">
        <v>-0.309448</v>
      </c>
      <c r="AB839" s="3">
        <v>0.095032</v>
      </c>
      <c r="AC839" s="3">
        <v>0.960083</v>
      </c>
      <c r="AD839" s="3">
        <v>2.736511</v>
      </c>
      <c r="AE839" s="3">
        <v>0.134583</v>
      </c>
      <c r="AF839" s="3">
        <v>-0.882263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40.0</v>
      </c>
      <c r="AM839" s="1"/>
      <c r="AN839" s="1"/>
      <c r="AO839" s="1"/>
    </row>
    <row r="840">
      <c r="A840" s="2">
        <v>44281.0387030787</v>
      </c>
      <c r="B840" s="3">
        <v>0.168391475547821</v>
      </c>
      <c r="C840" s="3">
        <v>-0.568995863339936</v>
      </c>
      <c r="D840" s="3">
        <v>1.76087578134259</v>
      </c>
      <c r="E840" s="3">
        <v>0.262891590829612</v>
      </c>
      <c r="F840" s="3">
        <v>0.168113373252626</v>
      </c>
      <c r="G840" s="3">
        <v>-0.506178584821968</v>
      </c>
      <c r="H840" s="3">
        <v>-0.141626286341916</v>
      </c>
      <c r="I840" s="3">
        <v>0.151291064979824</v>
      </c>
      <c r="J840" s="3">
        <v>1.05666581163063</v>
      </c>
      <c r="K840" s="3">
        <v>-0.107199509079879</v>
      </c>
      <c r="L840" s="3">
        <v>0.641816176229666</v>
      </c>
      <c r="M840" s="3">
        <v>0.739887088991795</v>
      </c>
      <c r="N840" s="3">
        <v>0.594457305292479</v>
      </c>
      <c r="O840" s="3">
        <v>-0.0930415563417748</v>
      </c>
      <c r="P840" s="3">
        <v>0.606963427874688</v>
      </c>
      <c r="Q840" s="3">
        <v>0.437526231907562</v>
      </c>
      <c r="R840" s="3">
        <v>0.187335529292502</v>
      </c>
      <c r="S840" s="3">
        <v>-0.413533922492206</v>
      </c>
      <c r="T840" s="3">
        <v>1.62017945808503</v>
      </c>
      <c r="U840" s="3">
        <v>0.481918646345861</v>
      </c>
      <c r="V840" s="3">
        <v>805.860805860805</v>
      </c>
      <c r="W840" s="3">
        <v>793.369963369963</v>
      </c>
      <c r="X840" s="3">
        <v>680.952380952381</v>
      </c>
      <c r="Y840" s="3">
        <v>810.29304029304</v>
      </c>
      <c r="Z840" s="3">
        <v>1030.69597069597</v>
      </c>
      <c r="AA840" s="3">
        <v>-0.341492</v>
      </c>
      <c r="AB840" s="3">
        <v>0.092896</v>
      </c>
      <c r="AC840" s="3">
        <v>0.941833</v>
      </c>
      <c r="AD840" s="3">
        <v>4.501038</v>
      </c>
      <c r="AE840" s="3">
        <v>-0.284119</v>
      </c>
      <c r="AF840" s="3">
        <v>-1.368256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40.0</v>
      </c>
      <c r="AM840" s="1"/>
      <c r="AN840" s="1"/>
      <c r="AO840" s="1"/>
    </row>
    <row r="841">
      <c r="A841" s="2">
        <v>44281.03871465278</v>
      </c>
      <c r="B841" s="3">
        <v>0.102141866666801</v>
      </c>
      <c r="C841" s="3">
        <v>-0.186136651041917</v>
      </c>
      <c r="D841" s="3">
        <v>1.76087578134259</v>
      </c>
      <c r="E841" s="3">
        <v>0.0197760224801762</v>
      </c>
      <c r="F841" s="3">
        <v>0.230258071615499</v>
      </c>
      <c r="G841" s="3">
        <v>-0.478585828143745</v>
      </c>
      <c r="H841" s="3">
        <v>-0.141626286341916</v>
      </c>
      <c r="I841" s="3">
        <v>0.184053480927128</v>
      </c>
      <c r="J841" s="3">
        <v>1.17631628184995</v>
      </c>
      <c r="K841" s="3">
        <v>-0.0998423404788923</v>
      </c>
      <c r="L841" s="3">
        <v>0.641816176229666</v>
      </c>
      <c r="M841" s="3">
        <v>0.741774966620849</v>
      </c>
      <c r="N841" s="3">
        <v>0.486620150339186</v>
      </c>
      <c r="O841" s="3">
        <v>-0.245452276653934</v>
      </c>
      <c r="P841" s="3">
        <v>0.606963427874688</v>
      </c>
      <c r="Q841" s="3">
        <v>0.537354904308211</v>
      </c>
      <c r="R841" s="3">
        <v>0.124867324357879</v>
      </c>
      <c r="S841" s="3">
        <v>-0.481810754298509</v>
      </c>
      <c r="T841" s="3">
        <v>1.62017945808503</v>
      </c>
      <c r="U841" s="3">
        <v>0.319485897209138</v>
      </c>
      <c r="V841" s="3">
        <v>799.413919413919</v>
      </c>
      <c r="W841" s="3">
        <v>798.205128205128</v>
      </c>
      <c r="X841" s="3">
        <v>810.69597069597</v>
      </c>
      <c r="Y841" s="3">
        <v>797.802197802197</v>
      </c>
      <c r="Z841" s="3">
        <v>712.380952380952</v>
      </c>
      <c r="AA841" s="3">
        <v>-0.330078</v>
      </c>
      <c r="AB841" s="3">
        <v>0.093201</v>
      </c>
      <c r="AC841" s="3">
        <v>0.952209</v>
      </c>
      <c r="AD841" s="3">
        <v>4.157104</v>
      </c>
      <c r="AE841" s="3">
        <v>0.747681</v>
      </c>
      <c r="AF841" s="3">
        <v>0.874786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40.0</v>
      </c>
      <c r="AM841" s="1"/>
      <c r="AN841" s="1"/>
      <c r="AO841" s="1"/>
    </row>
    <row r="842">
      <c r="A842" s="2">
        <v>44281.03872621528</v>
      </c>
      <c r="B842" s="3">
        <v>0.13747550333281</v>
      </c>
      <c r="C842" s="3">
        <v>-0.242241821927225</v>
      </c>
      <c r="D842" s="3">
        <v>1.76087578134259</v>
      </c>
      <c r="E842" s="3">
        <v>-0.218382611547113</v>
      </c>
      <c r="F842" s="3">
        <v>0.0664232010066433</v>
      </c>
      <c r="G842" s="3">
        <v>-0.214572206199698</v>
      </c>
      <c r="H842" s="3">
        <v>-0.141626286341916</v>
      </c>
      <c r="I842" s="3">
        <v>-0.027893976062597</v>
      </c>
      <c r="J842" s="3">
        <v>1.01969157937209</v>
      </c>
      <c r="K842" s="3">
        <v>-0.0992719478980595</v>
      </c>
      <c r="L842" s="3">
        <v>0.641816176229666</v>
      </c>
      <c r="M842" s="3">
        <v>0.601419078991921</v>
      </c>
      <c r="N842" s="3">
        <v>0.459190347954531</v>
      </c>
      <c r="O842" s="3">
        <v>-0.177876002512622</v>
      </c>
      <c r="P842" s="3">
        <v>0.606963427874688</v>
      </c>
      <c r="Q842" s="3">
        <v>0.517812373057813</v>
      </c>
      <c r="R842" s="3">
        <v>0.179190694856475</v>
      </c>
      <c r="S842" s="3">
        <v>-0.459654119749412</v>
      </c>
      <c r="T842" s="3">
        <v>1.62017945808503</v>
      </c>
      <c r="U842" s="3">
        <v>0.279309256130261</v>
      </c>
      <c r="V842" s="3">
        <v>801.428571428571</v>
      </c>
      <c r="W842" s="3">
        <v>798.205128205128</v>
      </c>
      <c r="X842" s="3">
        <v>832.857142857142</v>
      </c>
      <c r="Y842" s="3">
        <v>797.802197802197</v>
      </c>
      <c r="Z842" s="3">
        <v>817.545787545787</v>
      </c>
      <c r="AA842" s="3">
        <v>-0.340637</v>
      </c>
      <c r="AB842" s="3">
        <v>0.089294</v>
      </c>
      <c r="AC842" s="3">
        <v>0.941101</v>
      </c>
      <c r="AD842" s="3">
        <v>3.304749</v>
      </c>
      <c r="AE842" s="3">
        <v>-0.86731</v>
      </c>
      <c r="AF842" s="3">
        <v>-0.657959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40.0</v>
      </c>
      <c r="AM842" s="1"/>
      <c r="AN842" s="1"/>
      <c r="AO842" s="1"/>
    </row>
    <row r="843">
      <c r="A843" s="2">
        <v>44281.038737800925</v>
      </c>
      <c r="B843" s="3">
        <v>0.225937892565727</v>
      </c>
      <c r="C843" s="3">
        <v>-0.527963521041282</v>
      </c>
      <c r="D843" s="3">
        <v>1.76087578134259</v>
      </c>
      <c r="E843" s="3">
        <v>-0.0870864883516715</v>
      </c>
      <c r="F843" s="3">
        <v>0.16367741523593</v>
      </c>
      <c r="G843" s="3">
        <v>-0.561086095819038</v>
      </c>
      <c r="H843" s="3">
        <v>-0.141626286341916</v>
      </c>
      <c r="I843" s="3">
        <v>0.00384737676686785</v>
      </c>
      <c r="J843" s="3">
        <v>0.849550106785777</v>
      </c>
      <c r="K843" s="3">
        <v>-0.189818083531574</v>
      </c>
      <c r="L843" s="3">
        <v>0.641816176229666</v>
      </c>
      <c r="M843" s="3">
        <v>0.78594145468286</v>
      </c>
      <c r="N843" s="3">
        <v>0.525290969316074</v>
      </c>
      <c r="O843" s="3">
        <v>-0.217903835508755</v>
      </c>
      <c r="P843" s="3">
        <v>0.606963427874688</v>
      </c>
      <c r="Q843" s="3">
        <v>0.547034531585347</v>
      </c>
      <c r="R843" s="3">
        <v>0.15119197715932</v>
      </c>
      <c r="S843" s="3">
        <v>-0.420226843919673</v>
      </c>
      <c r="T843" s="3">
        <v>1.62017945808503</v>
      </c>
      <c r="U843" s="3">
        <v>0.379918690236838</v>
      </c>
      <c r="V843" s="3">
        <v>805.860805860805</v>
      </c>
      <c r="W843" s="3">
        <v>798.205128205128</v>
      </c>
      <c r="X843" s="3">
        <v>708.754578754578</v>
      </c>
      <c r="Y843" s="3">
        <v>815.934065934066</v>
      </c>
      <c r="Z843" s="3">
        <v>1049.23076923076</v>
      </c>
      <c r="AA843" s="3">
        <v>-0.337952</v>
      </c>
      <c r="AB843" s="3">
        <v>0.069885</v>
      </c>
      <c r="AC843" s="3">
        <v>0.945435</v>
      </c>
      <c r="AD843" s="3">
        <v>5.749664</v>
      </c>
      <c r="AE843" s="3">
        <v>-4.179535</v>
      </c>
      <c r="AF843" s="3">
        <v>-2.527161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40.0</v>
      </c>
      <c r="AM843" s="1"/>
      <c r="AN843" s="1"/>
      <c r="AO843" s="1"/>
    </row>
    <row r="844">
      <c r="A844" s="2">
        <v>44281.038749375</v>
      </c>
      <c r="B844" s="3">
        <v>0.438047238175985</v>
      </c>
      <c r="C844" s="3">
        <v>-0.370605480522857</v>
      </c>
      <c r="D844" s="3">
        <v>1.76087578134259</v>
      </c>
      <c r="E844" s="3">
        <v>0.224778502631026</v>
      </c>
      <c r="F844" s="3">
        <v>0.541730257423571</v>
      </c>
      <c r="G844" s="3">
        <v>-0.407870441794127</v>
      </c>
      <c r="H844" s="3">
        <v>-0.141626286341916</v>
      </c>
      <c r="I844" s="3">
        <v>0.223573685960132</v>
      </c>
      <c r="J844" s="3">
        <v>1.27178872712993</v>
      </c>
      <c r="K844" s="3">
        <v>-0.140460859312614</v>
      </c>
      <c r="L844" s="3">
        <v>0.641816176229666</v>
      </c>
      <c r="M844" s="3">
        <v>0.885896747879827</v>
      </c>
      <c r="N844" s="3">
        <v>0.521100916151487</v>
      </c>
      <c r="O844" s="3">
        <v>-0.197988838727584</v>
      </c>
      <c r="P844" s="3">
        <v>0.606963427874688</v>
      </c>
      <c r="Q844" s="3">
        <v>0.536737147444374</v>
      </c>
      <c r="R844" s="3">
        <v>0.010920121012507</v>
      </c>
      <c r="S844" s="3">
        <v>-0.510262717812707</v>
      </c>
      <c r="T844" s="3">
        <v>1.62017945808503</v>
      </c>
      <c r="U844" s="3">
        <v>0.376419884233503</v>
      </c>
      <c r="V844" s="3">
        <v>807.069597069597</v>
      </c>
      <c r="W844" s="3">
        <v>806.263736263736</v>
      </c>
      <c r="X844" s="3">
        <v>827.216117216117</v>
      </c>
      <c r="Y844" s="3">
        <v>793.369963369963</v>
      </c>
      <c r="Z844" s="3">
        <v>823.589743589743</v>
      </c>
      <c r="AA844" s="3">
        <v>-0.323914</v>
      </c>
      <c r="AB844" s="3">
        <v>0.102539</v>
      </c>
      <c r="AC844" s="3">
        <v>0.950867</v>
      </c>
      <c r="AD844" s="3">
        <v>2.930908</v>
      </c>
      <c r="AE844" s="3">
        <v>-2.003784</v>
      </c>
      <c r="AF844" s="3">
        <v>-3.424377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40.0</v>
      </c>
      <c r="AM844" s="1"/>
      <c r="AN844" s="1"/>
      <c r="AO844" s="1"/>
    </row>
    <row r="845">
      <c r="A845" s="2">
        <v>44281.03876094907</v>
      </c>
      <c r="B845" s="3">
        <v>0.159140785206756</v>
      </c>
      <c r="C845" s="3">
        <v>-0.243065475038758</v>
      </c>
      <c r="D845" s="3">
        <v>1.76087578134259</v>
      </c>
      <c r="E845" s="3">
        <v>0.0330606576502886</v>
      </c>
      <c r="F845" s="3">
        <v>0.246247360314244</v>
      </c>
      <c r="G845" s="3">
        <v>-0.35022719391272</v>
      </c>
      <c r="H845" s="3">
        <v>-0.141626286341916</v>
      </c>
      <c r="I845" s="3">
        <v>0.236980853925768</v>
      </c>
      <c r="J845" s="3">
        <v>1.22341880115642</v>
      </c>
      <c r="K845" s="3">
        <v>0.0929041948725694</v>
      </c>
      <c r="L845" s="3">
        <v>0.641816176229666</v>
      </c>
      <c r="M845" s="3">
        <v>0.844322807999308</v>
      </c>
      <c r="N845" s="3">
        <v>0.541795125565652</v>
      </c>
      <c r="O845" s="3">
        <v>-0.231721334736217</v>
      </c>
      <c r="P845" s="3">
        <v>0.606963427874688</v>
      </c>
      <c r="Q845" s="3">
        <v>0.592645032958602</v>
      </c>
      <c r="R845" s="3">
        <v>-0.0467387682132157</v>
      </c>
      <c r="S845" s="3">
        <v>-0.60386191105623</v>
      </c>
      <c r="T845" s="3">
        <v>1.62017945808503</v>
      </c>
      <c r="U845" s="3">
        <v>0.339098976745472</v>
      </c>
      <c r="V845" s="3">
        <v>820.3663003663</v>
      </c>
      <c r="W845" s="3">
        <v>798.608058608058</v>
      </c>
      <c r="X845" s="3">
        <v>808.681318681318</v>
      </c>
      <c r="Y845" s="3">
        <v>801.025641025641</v>
      </c>
      <c r="Z845" s="3">
        <v>800.62271062271</v>
      </c>
      <c r="AA845" s="3">
        <v>-0.320801</v>
      </c>
      <c r="AB845" s="3">
        <v>0.117126</v>
      </c>
      <c r="AC845" s="3">
        <v>0.949646</v>
      </c>
      <c r="AD845" s="3">
        <v>3.521576</v>
      </c>
      <c r="AE845" s="3">
        <v>0.074768</v>
      </c>
      <c r="AF845" s="3">
        <v>1.233673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40.0</v>
      </c>
      <c r="AM845" s="1"/>
      <c r="AN845" s="1"/>
      <c r="AO845" s="1"/>
    </row>
    <row r="846">
      <c r="A846" s="2">
        <v>44281.03877252315</v>
      </c>
      <c r="B846" s="3">
        <v>0.445627110310622</v>
      </c>
      <c r="C846" s="3">
        <v>0.0119646871228317</v>
      </c>
      <c r="D846" s="3">
        <v>1.76087578134259</v>
      </c>
      <c r="E846" s="3">
        <v>-0.126538841232788</v>
      </c>
      <c r="F846" s="3">
        <v>0.49953021742796</v>
      </c>
      <c r="G846" s="3">
        <v>-0.13368128822389</v>
      </c>
      <c r="H846" s="3">
        <v>-0.141626286341916</v>
      </c>
      <c r="I846" s="3">
        <v>0.310065618833135</v>
      </c>
      <c r="J846" s="3">
        <v>1.27684630084033</v>
      </c>
      <c r="K846" s="3">
        <v>0.246002239596556</v>
      </c>
      <c r="L846" s="3">
        <v>0.641816176229666</v>
      </c>
      <c r="M846" s="3">
        <v>0.725562462798225</v>
      </c>
      <c r="N846" s="3">
        <v>0.521109860324784</v>
      </c>
      <c r="O846" s="3">
        <v>-0.164417427442399</v>
      </c>
      <c r="P846" s="3">
        <v>0.606963427874688</v>
      </c>
      <c r="Q846" s="3">
        <v>0.488916164888876</v>
      </c>
      <c r="R846" s="3">
        <v>0.0587903598583776</v>
      </c>
      <c r="S846" s="3">
        <v>-0.633242048638512</v>
      </c>
      <c r="T846" s="3">
        <v>1.62017945808503</v>
      </c>
      <c r="U846" s="3">
        <v>0.370401341940888</v>
      </c>
      <c r="V846" s="3">
        <v>816.336996336996</v>
      </c>
      <c r="W846" s="3">
        <v>795.787545787545</v>
      </c>
      <c r="X846" s="3">
        <v>697.875457875457</v>
      </c>
      <c r="Y846" s="3">
        <v>809.084249084249</v>
      </c>
      <c r="Z846" s="3">
        <v>1072.60073260073</v>
      </c>
      <c r="AA846" s="3">
        <v>-0.33252</v>
      </c>
      <c r="AB846" s="3">
        <v>0.12677</v>
      </c>
      <c r="AC846" s="3">
        <v>0.939392</v>
      </c>
      <c r="AD846" s="3">
        <v>2.228088</v>
      </c>
      <c r="AE846" s="3">
        <v>-1.510315</v>
      </c>
      <c r="AF846" s="3">
        <v>-1.375732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40.0</v>
      </c>
      <c r="AM846" s="1"/>
      <c r="AN846" s="1"/>
      <c r="AO846" s="1"/>
    </row>
    <row r="847">
      <c r="A847" s="2">
        <v>44281.038784097225</v>
      </c>
      <c r="B847" s="3">
        <v>0.509727873739493</v>
      </c>
      <c r="C847" s="3">
        <v>0.0726830520587114</v>
      </c>
      <c r="D847" s="3">
        <v>1.76087578134259</v>
      </c>
      <c r="E847" s="3">
        <v>0.382192062333429</v>
      </c>
      <c r="F847" s="3">
        <v>0.575494803400565</v>
      </c>
      <c r="G847" s="3">
        <v>-0.0645391954955307</v>
      </c>
      <c r="H847" s="3">
        <v>-0.141626286341916</v>
      </c>
      <c r="I847" s="3">
        <v>0.427614123644885</v>
      </c>
      <c r="J847" s="3">
        <v>1.27647599936368</v>
      </c>
      <c r="K847" s="3">
        <v>0.0172518649065752</v>
      </c>
      <c r="L847" s="3">
        <v>0.641816176229666</v>
      </c>
      <c r="M847" s="3">
        <v>0.776365146891048</v>
      </c>
      <c r="N847" s="3">
        <v>0.383576420590637</v>
      </c>
      <c r="O847" s="3">
        <v>-0.129176627724962</v>
      </c>
      <c r="P847" s="3">
        <v>0.606963427874688</v>
      </c>
      <c r="Q847" s="3">
        <v>0.37274831616716</v>
      </c>
      <c r="R847" s="3">
        <v>0.0316786165481445</v>
      </c>
      <c r="S847" s="3">
        <v>-0.520205956386401</v>
      </c>
      <c r="T847" s="3">
        <v>1.62017945808503</v>
      </c>
      <c r="U847" s="3">
        <v>0.162158420351562</v>
      </c>
      <c r="V847" s="3">
        <v>798.608058608058</v>
      </c>
      <c r="W847" s="3">
        <v>795.384615384615</v>
      </c>
      <c r="X847" s="3">
        <v>821.575091575091</v>
      </c>
      <c r="Y847" s="3">
        <v>798.205128205128</v>
      </c>
      <c r="Z847" s="3">
        <v>749.853479853479</v>
      </c>
      <c r="AA847" s="3">
        <v>-0.336243</v>
      </c>
      <c r="AB847" s="3">
        <v>0.096313</v>
      </c>
      <c r="AC847" s="3">
        <v>0.944031</v>
      </c>
      <c r="AD847" s="3">
        <v>1.353302</v>
      </c>
      <c r="AE847" s="3">
        <v>-1.786957</v>
      </c>
      <c r="AF847" s="3">
        <v>-1.166382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40.0</v>
      </c>
      <c r="AM847" s="1"/>
      <c r="AN847" s="1"/>
      <c r="AO847" s="1"/>
    </row>
    <row r="848">
      <c r="A848" s="2">
        <v>44281.038795671295</v>
      </c>
      <c r="B848" s="3">
        <v>0.314667294817661</v>
      </c>
      <c r="C848" s="3">
        <v>0.0255669602954016</v>
      </c>
      <c r="D848" s="3">
        <v>1.76087578134259</v>
      </c>
      <c r="E848" s="3">
        <v>0.225952229973227</v>
      </c>
      <c r="F848" s="3">
        <v>0.567680255920795</v>
      </c>
      <c r="G848" s="3">
        <v>-0.188096949268813</v>
      </c>
      <c r="H848" s="3">
        <v>-0.141626286341916</v>
      </c>
      <c r="I848" s="3">
        <v>0.278920014921487</v>
      </c>
      <c r="J848" s="3">
        <v>1.19906414717131</v>
      </c>
      <c r="K848" s="3">
        <v>-0.0977154195111889</v>
      </c>
      <c r="L848" s="3">
        <v>0.641816176229666</v>
      </c>
      <c r="M848" s="3">
        <v>0.910714193075544</v>
      </c>
      <c r="N848" s="3">
        <v>0.390291371077411</v>
      </c>
      <c r="O848" s="3">
        <v>-0.2183584445391</v>
      </c>
      <c r="P848" s="3">
        <v>0.606963427874688</v>
      </c>
      <c r="Q848" s="3">
        <v>0.434154129792084</v>
      </c>
      <c r="R848" s="3">
        <v>0.0429094460380082</v>
      </c>
      <c r="S848" s="3">
        <v>-0.524371608011894</v>
      </c>
      <c r="T848" s="3">
        <v>1.62017945808503</v>
      </c>
      <c r="U848" s="3">
        <v>0.123248679532783</v>
      </c>
      <c r="V848" s="3">
        <v>811.098901098901</v>
      </c>
      <c r="W848" s="3">
        <v>804.249084249084</v>
      </c>
      <c r="X848" s="3">
        <v>839.304029304029</v>
      </c>
      <c r="Y848" s="3">
        <v>794.981684981685</v>
      </c>
      <c r="Z848" s="3">
        <v>751.465201465201</v>
      </c>
      <c r="AA848" s="3">
        <v>-0.343933</v>
      </c>
      <c r="AB848" s="3">
        <v>0.106812</v>
      </c>
      <c r="AC848" s="3">
        <v>0.946655</v>
      </c>
      <c r="AD848" s="3">
        <v>3.738403</v>
      </c>
      <c r="AE848" s="3">
        <v>-1.59256</v>
      </c>
      <c r="AF848" s="3">
        <v>-0.209351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40.0</v>
      </c>
      <c r="AM848" s="1"/>
      <c r="AN848" s="1"/>
      <c r="AO848" s="1"/>
    </row>
    <row r="849">
      <c r="A849" s="2">
        <v>44281.03880730324</v>
      </c>
      <c r="B849" s="3">
        <v>0.198695718240112</v>
      </c>
      <c r="C849" s="3">
        <v>-0.124769723638216</v>
      </c>
      <c r="D849" s="3">
        <v>1.76087578134259</v>
      </c>
      <c r="E849" s="3">
        <v>0.0147636439653658</v>
      </c>
      <c r="F849" s="3">
        <v>0.568783341898676</v>
      </c>
      <c r="G849" s="3">
        <v>-0.0381950541850779</v>
      </c>
      <c r="H849" s="3">
        <v>-0.141626286341916</v>
      </c>
      <c r="I849" s="3">
        <v>0.352829220410178</v>
      </c>
      <c r="J849" s="3">
        <v>1.26368058269404</v>
      </c>
      <c r="K849" s="3">
        <v>0.0408446160926442</v>
      </c>
      <c r="L849" s="3">
        <v>0.641816176229666</v>
      </c>
      <c r="M849" s="3">
        <v>0.894037139047431</v>
      </c>
      <c r="N849" s="3">
        <v>0.560707143926322</v>
      </c>
      <c r="O849" s="3">
        <v>-0.0700154411676998</v>
      </c>
      <c r="P849" s="3">
        <v>0.606963427874688</v>
      </c>
      <c r="Q849" s="3">
        <v>0.535143556907039</v>
      </c>
      <c r="R849" s="3">
        <v>8.75455003616066E-4</v>
      </c>
      <c r="S849" s="3">
        <v>-0.489941534754353</v>
      </c>
      <c r="T849" s="3">
        <v>1.62017945808503</v>
      </c>
      <c r="U849" s="3">
        <v>0.308242637017493</v>
      </c>
      <c r="V849" s="3">
        <v>826.813186813186</v>
      </c>
      <c r="W849" s="3">
        <v>803.846153846153</v>
      </c>
      <c r="X849" s="3">
        <v>707.142857142857</v>
      </c>
      <c r="Y849" s="3">
        <v>816.336996336996</v>
      </c>
      <c r="Z849" s="3">
        <v>1051.24542124542</v>
      </c>
      <c r="AA849" s="3">
        <v>-0.347839</v>
      </c>
      <c r="AB849" s="3">
        <v>0.112854</v>
      </c>
      <c r="AC849" s="3">
        <v>0.942993</v>
      </c>
      <c r="AD849" s="3">
        <v>3.072968</v>
      </c>
      <c r="AE849" s="3">
        <v>-2.235565</v>
      </c>
      <c r="AF849" s="3">
        <v>-1.218719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40.0</v>
      </c>
      <c r="AM849" s="1"/>
      <c r="AN849" s="1"/>
      <c r="AO849" s="1"/>
    </row>
    <row r="850">
      <c r="A850" s="2">
        <v>44281.03881880787</v>
      </c>
      <c r="B850" s="3">
        <v>0.243516853391149</v>
      </c>
      <c r="C850" s="3">
        <v>0.0672138758667486</v>
      </c>
      <c r="D850" s="3">
        <v>1.76087578134259</v>
      </c>
      <c r="E850" s="3">
        <v>0.333149150168078</v>
      </c>
      <c r="F850" s="3">
        <v>0.625695233241505</v>
      </c>
      <c r="G850" s="3">
        <v>-0.123934591018543</v>
      </c>
      <c r="H850" s="3">
        <v>-0.141626286341916</v>
      </c>
      <c r="I850" s="3">
        <v>0.555005179517413</v>
      </c>
      <c r="J850" s="3">
        <v>1.21105862373634</v>
      </c>
      <c r="K850" s="3">
        <v>0.145535069046431</v>
      </c>
      <c r="L850" s="3">
        <v>0.641816176229666</v>
      </c>
      <c r="M850" s="3">
        <v>0.873789727161396</v>
      </c>
      <c r="N850" s="3">
        <v>0.561157229166889</v>
      </c>
      <c r="O850" s="3">
        <v>-0.0490420092188742</v>
      </c>
      <c r="P850" s="3">
        <v>0.606963427874688</v>
      </c>
      <c r="Q850" s="3">
        <v>0.480456883322869</v>
      </c>
      <c r="R850" s="3">
        <v>0.0460369781793666</v>
      </c>
      <c r="S850" s="3">
        <v>-0.458245915212974</v>
      </c>
      <c r="T850" s="3">
        <v>1.62017945808503</v>
      </c>
      <c r="U850" s="3">
        <v>0.377346655178429</v>
      </c>
      <c r="V850" s="3">
        <v>801.428571428571</v>
      </c>
      <c r="W850" s="3">
        <v>805.457875457875</v>
      </c>
      <c r="X850" s="3">
        <v>813.919413919414</v>
      </c>
      <c r="Y850" s="3">
        <v>813.919413919414</v>
      </c>
      <c r="Z850" s="3">
        <v>691.428571428571</v>
      </c>
      <c r="AA850" s="3">
        <v>-0.339355</v>
      </c>
      <c r="AB850" s="3">
        <v>0.117065</v>
      </c>
      <c r="AC850" s="3">
        <v>0.945068</v>
      </c>
      <c r="AD850" s="3">
        <v>2.83371</v>
      </c>
      <c r="AE850" s="3">
        <v>-1.786957</v>
      </c>
      <c r="AF850" s="3">
        <v>-0.403748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40.0</v>
      </c>
      <c r="AM850" s="1"/>
      <c r="AN850" s="1"/>
      <c r="AO850" s="1"/>
    </row>
    <row r="851">
      <c r="A851" s="2">
        <v>44281.03883038194</v>
      </c>
      <c r="B851" s="3">
        <v>0.171667451203806</v>
      </c>
      <c r="C851" s="3">
        <v>0.238795653980514</v>
      </c>
      <c r="D851" s="3">
        <v>1.76087578134259</v>
      </c>
      <c r="E851" s="3">
        <v>0.160428549805171</v>
      </c>
      <c r="F851" s="3">
        <v>0.412809655340197</v>
      </c>
      <c r="G851" s="3">
        <v>-0.555867282998503</v>
      </c>
      <c r="H851" s="3">
        <v>-0.141626286341916</v>
      </c>
      <c r="I851" s="3">
        <v>0.29629765036132</v>
      </c>
      <c r="J851" s="3">
        <v>1.22290199405424</v>
      </c>
      <c r="K851" s="3">
        <v>-0.096701210745694</v>
      </c>
      <c r="L851" s="3">
        <v>0.641816176229666</v>
      </c>
      <c r="M851" s="3">
        <v>1.03631215372451</v>
      </c>
      <c r="N851" s="3">
        <v>0.347807050487492</v>
      </c>
      <c r="O851" s="3">
        <v>-0.207403074656905</v>
      </c>
      <c r="P851" s="3">
        <v>0.606963427874688</v>
      </c>
      <c r="Q851" s="3">
        <v>0.429552403375053</v>
      </c>
      <c r="R851" s="3">
        <v>0.0941083454535644</v>
      </c>
      <c r="S851" s="3">
        <v>-0.523341288207624</v>
      </c>
      <c r="T851" s="3">
        <v>1.62017945808503</v>
      </c>
      <c r="U851" s="3">
        <v>0.342346697832674</v>
      </c>
      <c r="V851" s="3">
        <v>785.311355311355</v>
      </c>
      <c r="W851" s="3">
        <v>801.831501831501</v>
      </c>
      <c r="X851" s="3">
        <v>811.904761904761</v>
      </c>
      <c r="Y851" s="3">
        <v>807.069597069597</v>
      </c>
      <c r="Z851" s="3">
        <v>729.304029304029</v>
      </c>
      <c r="AA851" s="3">
        <v>-0.330627</v>
      </c>
      <c r="AB851" s="3">
        <v>0.122559</v>
      </c>
      <c r="AC851" s="3">
        <v>0.945251</v>
      </c>
      <c r="AD851" s="3">
        <v>4.620667</v>
      </c>
      <c r="AE851" s="3">
        <v>-1.869202</v>
      </c>
      <c r="AF851" s="3">
        <v>-1.988831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40.0</v>
      </c>
      <c r="AM851" s="1"/>
      <c r="AN851" s="1"/>
      <c r="AO851" s="1"/>
    </row>
    <row r="852">
      <c r="A852" s="2">
        <v>44281.038841967595</v>
      </c>
      <c r="B852" s="3">
        <v>0.256497014809024</v>
      </c>
      <c r="C852" s="3">
        <v>-0.416887351978415</v>
      </c>
      <c r="D852" s="3">
        <v>1.76087578134259</v>
      </c>
      <c r="E852" s="3">
        <v>0.277596552564347</v>
      </c>
      <c r="F852" s="3">
        <v>0.0983490685841195</v>
      </c>
      <c r="G852" s="3">
        <v>-0.613940779280873</v>
      </c>
      <c r="H852" s="3">
        <v>-0.141626286341916</v>
      </c>
      <c r="I852" s="3">
        <v>0.273118179010238</v>
      </c>
      <c r="J852" s="3">
        <v>1.14307450370222</v>
      </c>
      <c r="K852" s="3">
        <v>-0.0621303197327829</v>
      </c>
      <c r="L852" s="3">
        <v>0.641816176229666</v>
      </c>
      <c r="M852" s="3">
        <v>0.968480438707123</v>
      </c>
      <c r="N852" s="3">
        <v>0.331227319868254</v>
      </c>
      <c r="O852" s="3">
        <v>-0.169718014116462</v>
      </c>
      <c r="P852" s="3">
        <v>0.606963427874688</v>
      </c>
      <c r="Q852" s="3">
        <v>0.505593648086835</v>
      </c>
      <c r="R852" s="3">
        <v>0.166548184852917</v>
      </c>
      <c r="S852" s="3">
        <v>-0.446444658414574</v>
      </c>
      <c r="T852" s="3">
        <v>1.62017945808503</v>
      </c>
      <c r="U852" s="3">
        <v>0.283263232372445</v>
      </c>
      <c r="V852" s="3">
        <v>799.010989010989</v>
      </c>
      <c r="W852" s="3">
        <v>794.981684981685</v>
      </c>
      <c r="X852" s="3">
        <v>717.216117216117</v>
      </c>
      <c r="Y852" s="3">
        <v>803.040293040293</v>
      </c>
      <c r="Z852" s="3">
        <v>1011.35531135531</v>
      </c>
      <c r="AA852" s="3">
        <v>-0.321838</v>
      </c>
      <c r="AB852" s="3">
        <v>0.121582</v>
      </c>
      <c r="AC852" s="3">
        <v>0.94696</v>
      </c>
      <c r="AD852" s="3">
        <v>0.740204</v>
      </c>
      <c r="AE852" s="3">
        <v>-1.547699</v>
      </c>
      <c r="AF852" s="3">
        <v>-1.637421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40.0</v>
      </c>
      <c r="AM852" s="1"/>
      <c r="AN852" s="1"/>
      <c r="AO852" s="1"/>
    </row>
    <row r="853">
      <c r="A853" s="2">
        <v>44281.038853530095</v>
      </c>
      <c r="B853" s="3">
        <v>-0.0290282772923375</v>
      </c>
      <c r="C853" s="3">
        <v>-0.375763293987106</v>
      </c>
      <c r="D853" s="3">
        <v>1.76087578134259</v>
      </c>
      <c r="E853" s="3">
        <v>0.047918313923357</v>
      </c>
      <c r="F853" s="3">
        <v>0.553620458207723</v>
      </c>
      <c r="G853" s="3">
        <v>-0.608549052110297</v>
      </c>
      <c r="H853" s="3">
        <v>-0.141626286341916</v>
      </c>
      <c r="I853" s="3">
        <v>0.378339415356132</v>
      </c>
      <c r="J853" s="3">
        <v>1.42221901807457</v>
      </c>
      <c r="K853" s="3">
        <v>0.11381697231682</v>
      </c>
      <c r="L853" s="3">
        <v>0.641816176229666</v>
      </c>
      <c r="M853" s="3">
        <v>1.10309020727717</v>
      </c>
      <c r="N853" s="3">
        <v>0.315517581663776</v>
      </c>
      <c r="O853" s="3">
        <v>-0.123740883290413</v>
      </c>
      <c r="P853" s="3">
        <v>0.606963427874688</v>
      </c>
      <c r="Q853" s="3">
        <v>0.497074353756296</v>
      </c>
      <c r="R853" s="3">
        <v>0.0763633921105011</v>
      </c>
      <c r="S853" s="3">
        <v>-0.678368902918975</v>
      </c>
      <c r="T853" s="3">
        <v>1.62017945808503</v>
      </c>
      <c r="U853" s="3">
        <v>0.290904422398142</v>
      </c>
      <c r="V853" s="3">
        <v>786.117216117216</v>
      </c>
      <c r="W853" s="3">
        <v>796.593406593406</v>
      </c>
      <c r="X853" s="3">
        <v>807.875457875457</v>
      </c>
      <c r="Y853" s="3">
        <v>783.699633699633</v>
      </c>
      <c r="Z853" s="3">
        <v>767.179487179487</v>
      </c>
      <c r="AA853" s="3">
        <v>-0.327087</v>
      </c>
      <c r="AB853" s="3">
        <v>0.116272</v>
      </c>
      <c r="AC853" s="3">
        <v>0.948975</v>
      </c>
      <c r="AD853" s="3">
        <v>1.226196</v>
      </c>
      <c r="AE853" s="3">
        <v>0.575714</v>
      </c>
      <c r="AF853" s="3">
        <v>-3.080444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40.0</v>
      </c>
      <c r="AM853" s="1"/>
      <c r="AN853" s="1"/>
      <c r="AO853" s="1"/>
    </row>
    <row r="854">
      <c r="A854" s="2">
        <v>44281.03886511574</v>
      </c>
      <c r="B854" s="3">
        <v>0.207524960077053</v>
      </c>
      <c r="C854" s="3">
        <v>-0.168810363476999</v>
      </c>
      <c r="D854" s="3">
        <v>1.76087578134259</v>
      </c>
      <c r="E854" s="3">
        <v>-0.113488343104956</v>
      </c>
      <c r="F854" s="3">
        <v>0.467325957379249</v>
      </c>
      <c r="G854" s="3">
        <v>-0.359844917056086</v>
      </c>
      <c r="H854" s="3">
        <v>-0.141626286341916</v>
      </c>
      <c r="I854" s="3">
        <v>0.248845046414703</v>
      </c>
      <c r="J854" s="3">
        <v>1.39189165570715</v>
      </c>
      <c r="K854" s="3">
        <v>-0.0401352651888898</v>
      </c>
      <c r="L854" s="3">
        <v>0.641816176229666</v>
      </c>
      <c r="M854" s="3">
        <v>1.09067999437364</v>
      </c>
      <c r="N854" s="3">
        <v>0.423091428727857</v>
      </c>
      <c r="O854" s="3">
        <v>-0.0645616040564352</v>
      </c>
      <c r="P854" s="3">
        <v>0.606963427874688</v>
      </c>
      <c r="Q854" s="3">
        <v>0.414001306436034</v>
      </c>
      <c r="R854" s="3">
        <v>0.0647619071414017</v>
      </c>
      <c r="S854" s="3">
        <v>-0.483919770792878</v>
      </c>
      <c r="T854" s="3">
        <v>1.62017945808503</v>
      </c>
      <c r="U854" s="3">
        <v>0.327508151421278</v>
      </c>
      <c r="V854" s="3">
        <v>783.699633699633</v>
      </c>
      <c r="W854" s="3">
        <v>791.758241758241</v>
      </c>
      <c r="X854" s="3">
        <v>826.410256410256</v>
      </c>
      <c r="Y854" s="3">
        <v>799.816849816849</v>
      </c>
      <c r="Z854" s="3">
        <v>832.051282051282</v>
      </c>
      <c r="AA854" s="3">
        <v>-0.320251</v>
      </c>
      <c r="AB854" s="3">
        <v>0.15564</v>
      </c>
      <c r="AC854" s="3">
        <v>0.954468</v>
      </c>
      <c r="AD854" s="3">
        <v>3.401947</v>
      </c>
      <c r="AE854" s="3">
        <v>-0.433655</v>
      </c>
      <c r="AF854" s="3">
        <v>-2.983246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40.0</v>
      </c>
      <c r="AM854" s="1"/>
      <c r="AN854" s="1"/>
      <c r="AO854" s="1"/>
    </row>
    <row r="855">
      <c r="A855" s="2">
        <v>44281.03887668982</v>
      </c>
      <c r="B855" s="3">
        <v>0.355098872242876</v>
      </c>
      <c r="C855" s="3">
        <v>-0.165900603429184</v>
      </c>
      <c r="D855" s="3">
        <v>1.76087578134259</v>
      </c>
      <c r="E855" s="3">
        <v>-0.267575201956291</v>
      </c>
      <c r="F855" s="3">
        <v>0.0535960792821059</v>
      </c>
      <c r="G855" s="3">
        <v>-0.272619299317568</v>
      </c>
      <c r="H855" s="3">
        <v>-0.141626286341916</v>
      </c>
      <c r="I855" s="3">
        <v>-0.190368019556202</v>
      </c>
      <c r="J855" s="3">
        <v>1.00934304639876</v>
      </c>
      <c r="K855" s="5">
        <v>-0.00779100607248786</v>
      </c>
      <c r="L855" s="3">
        <v>0.641816176229666</v>
      </c>
      <c r="M855" s="3">
        <v>0.844522585396606</v>
      </c>
      <c r="N855" s="3">
        <v>0.309981496283123</v>
      </c>
      <c r="O855" s="3">
        <v>-0.117560515836686</v>
      </c>
      <c r="P855" s="3">
        <v>0.606963427874688</v>
      </c>
      <c r="Q855" s="3">
        <v>0.448092800519534</v>
      </c>
      <c r="R855" s="3">
        <v>0.131795667944205</v>
      </c>
      <c r="S855" s="3">
        <v>-0.282974771592405</v>
      </c>
      <c r="T855" s="3">
        <v>1.62017945808503</v>
      </c>
      <c r="U855" s="3">
        <v>0.452237193808532</v>
      </c>
      <c r="V855" s="3">
        <v>806.666666666666</v>
      </c>
      <c r="W855" s="3">
        <v>798.608058608058</v>
      </c>
      <c r="X855" s="3">
        <v>690.62271062271</v>
      </c>
      <c r="Y855" s="3">
        <v>815.128205128205</v>
      </c>
      <c r="Z855" s="3">
        <v>920.29304029304</v>
      </c>
      <c r="AA855" s="3">
        <v>-0.304138</v>
      </c>
      <c r="AB855" s="3">
        <v>0.151611</v>
      </c>
      <c r="AC855" s="3">
        <v>0.949585</v>
      </c>
      <c r="AD855" s="3">
        <v>3.798218</v>
      </c>
      <c r="AE855" s="3">
        <v>-2.355194</v>
      </c>
      <c r="AF855" s="3">
        <v>-1.772003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35.0</v>
      </c>
      <c r="AM855" s="1"/>
      <c r="AN855" s="1"/>
      <c r="AO855" s="1"/>
    </row>
    <row r="856">
      <c r="A856" s="2">
        <v>44281.03888826389</v>
      </c>
      <c r="B856" s="3">
        <v>0.368168097052079</v>
      </c>
      <c r="C856" s="3">
        <v>-0.22262149497147</v>
      </c>
      <c r="D856" s="3">
        <v>1.76087578134259</v>
      </c>
      <c r="E856" s="3">
        <v>-0.124192840000446</v>
      </c>
      <c r="F856" s="3">
        <v>0.0162824548437179</v>
      </c>
      <c r="G856" s="3">
        <v>-0.571751587336169</v>
      </c>
      <c r="H856" s="3">
        <v>-0.141626286341916</v>
      </c>
      <c r="I856" s="3">
        <v>-0.279922073704019</v>
      </c>
      <c r="J856" s="3">
        <v>1.16266443946429</v>
      </c>
      <c r="K856" s="3">
        <v>0.0998297815187243</v>
      </c>
      <c r="L856" s="3">
        <v>0.641816176229666</v>
      </c>
      <c r="M856" s="3">
        <v>0.813256655781652</v>
      </c>
      <c r="N856" s="3">
        <v>0.313418601379162</v>
      </c>
      <c r="O856" s="3">
        <v>-0.235355718470194</v>
      </c>
      <c r="P856" s="3">
        <v>0.606963427874688</v>
      </c>
      <c r="Q856" s="3">
        <v>0.503860894506216</v>
      </c>
      <c r="R856" s="3">
        <v>0.080251171416781</v>
      </c>
      <c r="S856" s="3">
        <v>-0.333539996636588</v>
      </c>
      <c r="T856" s="3">
        <v>1.62017945808503</v>
      </c>
      <c r="U856" s="3">
        <v>0.375449086592101</v>
      </c>
      <c r="V856" s="3">
        <v>799.413919413919</v>
      </c>
      <c r="W856" s="3">
        <v>792.564102564102</v>
      </c>
      <c r="X856" s="3">
        <v>823.992673992674</v>
      </c>
      <c r="Y856" s="3">
        <v>809.487179487179</v>
      </c>
      <c r="Z856" s="3">
        <v>740.18315018315</v>
      </c>
      <c r="AA856" s="3">
        <v>-0.304871</v>
      </c>
      <c r="AB856" s="3">
        <v>0.149414</v>
      </c>
      <c r="AC856" s="3">
        <v>0.95166</v>
      </c>
      <c r="AD856" s="3">
        <v>3.730927</v>
      </c>
      <c r="AE856" s="3">
        <v>0.276642</v>
      </c>
      <c r="AF856" s="3">
        <v>1.211243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35.0</v>
      </c>
      <c r="AM856" s="1"/>
      <c r="AN856" s="1"/>
      <c r="AO856" s="1"/>
    </row>
    <row r="857">
      <c r="A857" s="2">
        <v>44281.038899837964</v>
      </c>
      <c r="B857" s="3">
        <v>0.188791577786213</v>
      </c>
      <c r="C857" s="3">
        <v>-0.291137145200947</v>
      </c>
      <c r="D857" s="3">
        <v>1.76087578134259</v>
      </c>
      <c r="E857" s="3">
        <v>0.127880652748285</v>
      </c>
      <c r="F857" s="3">
        <v>-0.113438010634857</v>
      </c>
      <c r="G857" s="3">
        <v>-0.575437928806566</v>
      </c>
      <c r="H857" s="3">
        <v>-0.141626286341916</v>
      </c>
      <c r="I857" s="3">
        <v>-0.062344906658866</v>
      </c>
      <c r="J857" s="3">
        <v>0.979490710055228</v>
      </c>
      <c r="K857" s="3">
        <v>-0.0871757868485297</v>
      </c>
      <c r="L857" s="3">
        <v>0.641816176229666</v>
      </c>
      <c r="M857" s="3">
        <v>0.720645897751048</v>
      </c>
      <c r="N857" s="3">
        <v>0.267043244460381</v>
      </c>
      <c r="O857" s="3">
        <v>-0.174020078991885</v>
      </c>
      <c r="P857" s="3">
        <v>0.606963427874688</v>
      </c>
      <c r="Q857" s="3">
        <v>0.478796452166716</v>
      </c>
      <c r="R857" s="3">
        <v>0.0297101923434883</v>
      </c>
      <c r="S857" s="3">
        <v>-0.466752702975029</v>
      </c>
      <c r="T857" s="3">
        <v>1.62017945808503</v>
      </c>
      <c r="U857" s="3">
        <v>0.41756628067178</v>
      </c>
      <c r="V857" s="3">
        <v>813.113553113553</v>
      </c>
      <c r="W857" s="3">
        <v>801.428571428571</v>
      </c>
      <c r="X857" s="3">
        <v>828.424908424908</v>
      </c>
      <c r="Y857" s="3">
        <v>803.443223443223</v>
      </c>
      <c r="Z857" s="3">
        <v>739.780219780219</v>
      </c>
      <c r="AA857" s="3">
        <v>-0.295959</v>
      </c>
      <c r="AB857" s="3">
        <v>0.130249</v>
      </c>
      <c r="AC857" s="3">
        <v>0.953613</v>
      </c>
      <c r="AD857" s="3">
        <v>2.235565</v>
      </c>
      <c r="AE857" s="3">
        <v>-1.443024</v>
      </c>
      <c r="AF857" s="3">
        <v>3.162689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35.0</v>
      </c>
      <c r="AM857" s="1"/>
      <c r="AN857" s="1"/>
      <c r="AO857" s="1"/>
    </row>
    <row r="858">
      <c r="A858" s="2">
        <v>44281.038911400465</v>
      </c>
      <c r="B858" s="3">
        <v>-0.262572490253282</v>
      </c>
      <c r="C858" s="3">
        <v>-0.499045745737352</v>
      </c>
      <c r="D858" s="3">
        <v>1.76087578134259</v>
      </c>
      <c r="E858" s="3">
        <v>-0.0927451285004155</v>
      </c>
      <c r="F858" s="3">
        <v>-0.132730738581418</v>
      </c>
      <c r="G858" s="3">
        <v>-0.551977041644377</v>
      </c>
      <c r="H858" s="3">
        <v>-0.141626286341916</v>
      </c>
      <c r="I858" s="3">
        <v>0.138119400479648</v>
      </c>
      <c r="J858" s="3">
        <v>1.02898357776908</v>
      </c>
      <c r="K858" s="3">
        <v>0.00577118166928828</v>
      </c>
      <c r="L858" s="3">
        <v>0.641816176229666</v>
      </c>
      <c r="M858" s="3">
        <v>0.980956147057462</v>
      </c>
      <c r="N858" s="3">
        <v>0.543703410993743</v>
      </c>
      <c r="O858" s="3">
        <v>-0.200268746856425</v>
      </c>
      <c r="P858" s="3">
        <v>0.606963427874688</v>
      </c>
      <c r="Q858" s="3">
        <v>0.505472157265754</v>
      </c>
      <c r="R858" s="3">
        <v>0.15364140776978</v>
      </c>
      <c r="S858" s="3">
        <v>-0.465923966169008</v>
      </c>
      <c r="T858" s="3">
        <v>1.62017945808503</v>
      </c>
      <c r="U858" s="3">
        <v>0.444009876918951</v>
      </c>
      <c r="V858" s="3">
        <v>797.399267399267</v>
      </c>
      <c r="W858" s="3">
        <v>799.010989010989</v>
      </c>
      <c r="X858" s="3">
        <v>733.736263736263</v>
      </c>
      <c r="Y858" s="3">
        <v>802.234432234432</v>
      </c>
      <c r="Z858" s="3">
        <v>918.681318681318</v>
      </c>
      <c r="AA858" s="3">
        <v>-0.297791</v>
      </c>
      <c r="AB858" s="3">
        <v>0.132935</v>
      </c>
      <c r="AC858" s="3">
        <v>0.95343</v>
      </c>
      <c r="AD858" s="3">
        <v>3.416901</v>
      </c>
      <c r="AE858" s="3">
        <v>-1.525269</v>
      </c>
      <c r="AF858" s="3">
        <v>0.067291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35.0</v>
      </c>
      <c r="AM858" s="1"/>
      <c r="AN858" s="1"/>
      <c r="AO858" s="1"/>
    </row>
    <row r="859">
      <c r="A859" s="2">
        <v>44281.038922974534</v>
      </c>
      <c r="B859" s="3">
        <v>0.209119109140264</v>
      </c>
      <c r="C859" s="3">
        <v>-0.201945660231832</v>
      </c>
      <c r="D859" s="3">
        <v>1.76087578134259</v>
      </c>
      <c r="E859" s="3">
        <v>-0.507886495773303</v>
      </c>
      <c r="F859" s="3">
        <v>0.217651962677325</v>
      </c>
      <c r="G859" s="3">
        <v>-0.412011489344497</v>
      </c>
      <c r="H859" s="3">
        <v>-0.141626286341916</v>
      </c>
      <c r="I859" s="3">
        <v>0.183212380726479</v>
      </c>
      <c r="J859" s="3">
        <v>0.947191369311652</v>
      </c>
      <c r="K859" s="3">
        <v>0.0269707159420684</v>
      </c>
      <c r="L859" s="3">
        <v>0.641816176229666</v>
      </c>
      <c r="M859" s="3">
        <v>0.966236565479181</v>
      </c>
      <c r="N859" s="3">
        <v>0.423564220860938</v>
      </c>
      <c r="O859" s="3">
        <v>-0.212951084182621</v>
      </c>
      <c r="P859" s="3">
        <v>0.606963427874688</v>
      </c>
      <c r="Q859" s="3">
        <v>0.416376235079062</v>
      </c>
      <c r="R859" s="3">
        <v>0.22299296053341</v>
      </c>
      <c r="S859" s="3">
        <v>-0.541993276926101</v>
      </c>
      <c r="T859" s="3">
        <v>1.62017945808503</v>
      </c>
      <c r="U859" s="3">
        <v>0.476833713754468</v>
      </c>
      <c r="V859" s="3">
        <v>817.948717948718</v>
      </c>
      <c r="W859" s="3">
        <v>796.996336996337</v>
      </c>
      <c r="X859" s="3">
        <v>844.542124542124</v>
      </c>
      <c r="Y859" s="3">
        <v>808.681318681318</v>
      </c>
      <c r="Z859" s="3">
        <v>784.908424908424</v>
      </c>
      <c r="AA859" s="3">
        <v>-0.290344</v>
      </c>
      <c r="AB859" s="3">
        <v>0.134521</v>
      </c>
      <c r="AC859" s="3">
        <v>0.959778</v>
      </c>
      <c r="AD859" s="3">
        <v>2.930908</v>
      </c>
      <c r="AE859" s="3">
        <v>-2.093506</v>
      </c>
      <c r="AF859" s="3">
        <v>-1.248627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35.0</v>
      </c>
      <c r="AM859" s="1"/>
      <c r="AN859" s="1"/>
      <c r="AO859" s="1"/>
    </row>
    <row r="860">
      <c r="A860" s="2">
        <v>44281.038934606484</v>
      </c>
      <c r="B860" s="3">
        <v>0.217291757252123</v>
      </c>
      <c r="C860" s="3">
        <v>-0.474457210481986</v>
      </c>
      <c r="D860" s="3">
        <v>1.76087578134259</v>
      </c>
      <c r="E860" s="3">
        <v>-0.0690370194421509</v>
      </c>
      <c r="F860" s="3">
        <v>0.233209864342111</v>
      </c>
      <c r="G860" s="3">
        <v>-0.523596523712141</v>
      </c>
      <c r="H860" s="3">
        <v>-0.141626286341916</v>
      </c>
      <c r="I860" s="3">
        <v>-0.0285799563200933</v>
      </c>
      <c r="J860" s="3">
        <v>0.627370415340206</v>
      </c>
      <c r="K860" s="3">
        <v>-0.0837105384905472</v>
      </c>
      <c r="L860" s="3">
        <v>0.641816176229666</v>
      </c>
      <c r="M860" s="3">
        <v>0.670242493337731</v>
      </c>
      <c r="N860" s="3">
        <v>0.24001011766023</v>
      </c>
      <c r="O860" s="3">
        <v>-0.265615321219076</v>
      </c>
      <c r="P860" s="3">
        <v>0.606963427874688</v>
      </c>
      <c r="Q860" s="3">
        <v>0.445664566689438</v>
      </c>
      <c r="R860" s="3">
        <v>-0.105027503056353</v>
      </c>
      <c r="S860" s="3">
        <v>-0.604932582362188</v>
      </c>
      <c r="T860" s="3">
        <v>1.62017945808503</v>
      </c>
      <c r="U860" s="3">
        <v>0.292905066476573</v>
      </c>
      <c r="V860" s="3">
        <v>806.263736263736</v>
      </c>
      <c r="W860" s="3">
        <v>800.21978021978</v>
      </c>
      <c r="X860" s="3">
        <v>832.051282051282</v>
      </c>
      <c r="Y860" s="3">
        <v>794.578754578754</v>
      </c>
      <c r="Z860" s="3">
        <v>776.043956043956</v>
      </c>
      <c r="AA860" s="3">
        <v>-0.292053</v>
      </c>
      <c r="AB860" s="3">
        <v>0.129944</v>
      </c>
      <c r="AC860" s="3">
        <v>0.952881</v>
      </c>
      <c r="AD860" s="3">
        <v>2.50473</v>
      </c>
      <c r="AE860" s="3">
        <v>-1.570129</v>
      </c>
      <c r="AF860" s="3">
        <v>-1.26358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35.0</v>
      </c>
      <c r="AM860" s="1"/>
      <c r="AN860" s="1"/>
      <c r="AO860" s="1"/>
    </row>
    <row r="861">
      <c r="A861" s="2">
        <v>44281.03894612269</v>
      </c>
      <c r="B861" s="3">
        <v>0.285130663897939</v>
      </c>
      <c r="C861" s="3">
        <v>-0.263089490028583</v>
      </c>
      <c r="D861" s="3">
        <v>1.76087578134259</v>
      </c>
      <c r="E861" s="3">
        <v>-0.1171092652502</v>
      </c>
      <c r="F861" s="3">
        <v>0.200353440000691</v>
      </c>
      <c r="G861" s="3">
        <v>-0.72446813824559</v>
      </c>
      <c r="H861" s="3">
        <v>-0.141626286341916</v>
      </c>
      <c r="I861" s="3">
        <v>0.0242537992378323</v>
      </c>
      <c r="J861" s="3">
        <v>1.12637103469336</v>
      </c>
      <c r="K861" s="3">
        <v>0.0868077837706586</v>
      </c>
      <c r="L861" s="3">
        <v>0.641816176229666</v>
      </c>
      <c r="M861" s="3">
        <v>0.744656578841233</v>
      </c>
      <c r="N861" s="3">
        <v>0.151061110986822</v>
      </c>
      <c r="O861" s="3">
        <v>-0.290880758090571</v>
      </c>
      <c r="P861" s="3">
        <v>0.606963427874688</v>
      </c>
      <c r="Q861" s="3">
        <v>0.476463093576605</v>
      </c>
      <c r="R861" s="3">
        <v>-0.122458894774942</v>
      </c>
      <c r="S861" s="3">
        <v>-0.493005778646444</v>
      </c>
      <c r="T861" s="3">
        <v>1.62017945808503</v>
      </c>
      <c r="U861" s="3">
        <v>0.321967534281502</v>
      </c>
      <c r="V861" s="3">
        <v>812.307692307692</v>
      </c>
      <c r="W861" s="3">
        <v>799.413919413919</v>
      </c>
      <c r="X861" s="3">
        <v>742.600732600732</v>
      </c>
      <c r="Y861" s="3">
        <v>796.190476190476</v>
      </c>
      <c r="Z861" s="3">
        <v>967.435897435897</v>
      </c>
      <c r="AA861" s="3">
        <v>-0.290466</v>
      </c>
      <c r="AB861" s="3">
        <v>0.126587</v>
      </c>
      <c r="AC861" s="3">
        <v>0.958801</v>
      </c>
      <c r="AD861" s="3">
        <v>2.168274</v>
      </c>
      <c r="AE861" s="3">
        <v>-2.751465</v>
      </c>
      <c r="AF861" s="3">
        <v>-2.003784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35.0</v>
      </c>
      <c r="AM861" s="1"/>
      <c r="AN861" s="1"/>
      <c r="AO861" s="1"/>
    </row>
    <row r="862">
      <c r="A862" s="2">
        <v>44281.03895769676</v>
      </c>
      <c r="B862" s="3">
        <v>0.162672389273677</v>
      </c>
      <c r="C862" s="3">
        <v>-0.223164047803232</v>
      </c>
      <c r="D862" s="3">
        <v>1.76087578134259</v>
      </c>
      <c r="E862" s="3">
        <v>-0.480156492358742</v>
      </c>
      <c r="F862" s="3">
        <v>0.174044089011154</v>
      </c>
      <c r="G862" s="3">
        <v>-0.458639406583933</v>
      </c>
      <c r="H862" s="3">
        <v>-0.141626286341916</v>
      </c>
      <c r="I862" s="3">
        <v>0.0754812054015664</v>
      </c>
      <c r="J862" s="3">
        <v>1.08384071170204</v>
      </c>
      <c r="K862" s="3">
        <v>0.0941400616674567</v>
      </c>
      <c r="L862" s="3">
        <v>0.641816176229666</v>
      </c>
      <c r="M862" s="3">
        <v>0.865227486617277</v>
      </c>
      <c r="N862" s="3">
        <v>0.190274747844312</v>
      </c>
      <c r="O862" s="3">
        <v>-0.200346976719847</v>
      </c>
      <c r="P862" s="3">
        <v>0.606963427874688</v>
      </c>
      <c r="Q862" s="3">
        <v>0.507666419881448</v>
      </c>
      <c r="R862" s="3">
        <v>-0.206053404562325</v>
      </c>
      <c r="S862" s="3">
        <v>-0.530606535479632</v>
      </c>
      <c r="T862" s="3">
        <v>1.62017945808503</v>
      </c>
      <c r="U862" s="3">
        <v>0.334205118813487</v>
      </c>
      <c r="V862" s="3">
        <v>811.501831501831</v>
      </c>
      <c r="W862" s="3">
        <v>806.666666666666</v>
      </c>
      <c r="X862" s="3">
        <v>826.813186813186</v>
      </c>
      <c r="Y862" s="3">
        <v>808.278388278388</v>
      </c>
      <c r="Z862" s="3">
        <v>736.959706959707</v>
      </c>
      <c r="AA862" s="3">
        <v>-0.292297</v>
      </c>
      <c r="AB862" s="3">
        <v>0.130859</v>
      </c>
      <c r="AC862" s="3">
        <v>0.95813</v>
      </c>
      <c r="AD862" s="3">
        <v>3.013153</v>
      </c>
      <c r="AE862" s="3">
        <v>-1.77948</v>
      </c>
      <c r="AF862" s="3">
        <v>-0.493469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35.0</v>
      </c>
      <c r="AM862" s="1"/>
      <c r="AN862" s="1"/>
      <c r="AO862" s="1"/>
    </row>
    <row r="863">
      <c r="A863" s="2">
        <v>44281.038969270834</v>
      </c>
      <c r="B863" s="3">
        <v>-0.0154081020463549</v>
      </c>
      <c r="C863" s="3">
        <v>-0.0901503791887973</v>
      </c>
      <c r="D863" s="3">
        <v>1.76087578134259</v>
      </c>
      <c r="E863" s="3">
        <v>-0.5428810512954</v>
      </c>
      <c r="F863" s="3">
        <v>-0.00859143153533715</v>
      </c>
      <c r="G863" s="3">
        <v>-0.0931729477250206</v>
      </c>
      <c r="H863" s="3">
        <v>-0.141626286341916</v>
      </c>
      <c r="I863" s="3">
        <v>0.167946578537062</v>
      </c>
      <c r="J863" s="3">
        <v>0.835412960033641</v>
      </c>
      <c r="K863" s="3">
        <v>0.274385977254756</v>
      </c>
      <c r="L863" s="3">
        <v>0.641816176229666</v>
      </c>
      <c r="M863" s="3">
        <v>0.865166875344135</v>
      </c>
      <c r="N863" s="3">
        <v>0.327987665462195</v>
      </c>
      <c r="O863" s="3">
        <v>0.0944553929748612</v>
      </c>
      <c r="P863" s="3">
        <v>0.606963427874688</v>
      </c>
      <c r="Q863" s="3">
        <v>0.473250426061984</v>
      </c>
      <c r="R863" s="3">
        <v>-0.228785712727173</v>
      </c>
      <c r="S863" s="3">
        <v>-0.491342574875137</v>
      </c>
      <c r="T863" s="3">
        <v>1.62017945808503</v>
      </c>
      <c r="U863" s="3">
        <v>0.377215960055164</v>
      </c>
      <c r="V863" s="3">
        <v>799.816849816849</v>
      </c>
      <c r="W863" s="3">
        <v>792.564102564102</v>
      </c>
      <c r="X863" s="3">
        <v>824.395604395604</v>
      </c>
      <c r="Y863" s="3">
        <v>794.175824175824</v>
      </c>
      <c r="Z863" s="3">
        <v>729.706959706959</v>
      </c>
      <c r="AA863" s="3">
        <v>-0.296509</v>
      </c>
      <c r="AB863" s="3">
        <v>0.11908</v>
      </c>
      <c r="AC863" s="3">
        <v>0.956116</v>
      </c>
      <c r="AD863" s="3">
        <v>2.542114</v>
      </c>
      <c r="AE863" s="3">
        <v>-0.852356</v>
      </c>
      <c r="AF863" s="3">
        <v>-1.472931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35.0</v>
      </c>
      <c r="AM863" s="1"/>
      <c r="AN863" s="1"/>
      <c r="AO863" s="1"/>
    </row>
    <row r="864">
      <c r="A864" s="2">
        <v>44281.03898084491</v>
      </c>
      <c r="B864" s="3">
        <v>0.602279130201145</v>
      </c>
      <c r="C864" s="3">
        <v>-0.14869548308529</v>
      </c>
      <c r="D864" s="3">
        <v>1.76087578134259</v>
      </c>
      <c r="E864" s="3">
        <v>0.189349671849124</v>
      </c>
      <c r="F864" s="3">
        <v>0.506466140257757</v>
      </c>
      <c r="G864" s="3">
        <v>-0.175925877790994</v>
      </c>
      <c r="H864" s="3">
        <v>-0.141626286341916</v>
      </c>
      <c r="I864" s="3">
        <v>0.232006601881212</v>
      </c>
      <c r="J864" s="3">
        <v>0.880354071701632</v>
      </c>
      <c r="K864" s="3">
        <v>0.084349467748654</v>
      </c>
      <c r="L864" s="3">
        <v>0.641816176229666</v>
      </c>
      <c r="M864" s="3">
        <v>0.629995157589828</v>
      </c>
      <c r="N864" s="3">
        <v>0.318956792513418</v>
      </c>
      <c r="O864" s="3">
        <v>-0.165606454425373</v>
      </c>
      <c r="P864" s="3">
        <v>0.606963427874688</v>
      </c>
      <c r="Q864" s="3">
        <v>0.407874464763407</v>
      </c>
      <c r="R864" s="3">
        <v>-0.0639901725569172</v>
      </c>
      <c r="S864" s="3">
        <v>-0.55306570367341</v>
      </c>
      <c r="T864" s="3">
        <v>1.62017945808503</v>
      </c>
      <c r="U864" s="3">
        <v>0.319301450001108</v>
      </c>
      <c r="V864" s="3">
        <v>802.234432234432</v>
      </c>
      <c r="W864" s="3">
        <v>790.14652014652</v>
      </c>
      <c r="X864" s="3">
        <v>738.168498168498</v>
      </c>
      <c r="Y864" s="3">
        <v>800.62271062271</v>
      </c>
      <c r="Z864" s="3">
        <v>870.7326007326</v>
      </c>
      <c r="AA864" s="3">
        <v>-0.289612</v>
      </c>
      <c r="AB864" s="3">
        <v>0.101318</v>
      </c>
      <c r="AC864" s="3">
        <v>0.961426</v>
      </c>
      <c r="AD864" s="3">
        <v>3.865509</v>
      </c>
      <c r="AE864" s="3">
        <v>-4.127197</v>
      </c>
      <c r="AF864" s="3">
        <v>-7.932892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35.0</v>
      </c>
      <c r="AM864" s="1"/>
      <c r="AN864" s="1"/>
      <c r="AO864" s="1"/>
    </row>
    <row r="865">
      <c r="A865" s="2">
        <v>44281.03899241898</v>
      </c>
      <c r="B865" s="3">
        <v>0.762889543502347</v>
      </c>
      <c r="C865" s="3">
        <v>-0.331387944638763</v>
      </c>
      <c r="D865" s="3">
        <v>1.76087578134259</v>
      </c>
      <c r="E865" s="3">
        <v>0.426662770938371</v>
      </c>
      <c r="F865" s="3">
        <v>0.524827872345084</v>
      </c>
      <c r="G865" s="3">
        <v>0.00815320467185365</v>
      </c>
      <c r="H865" s="3">
        <v>-0.141626286341916</v>
      </c>
      <c r="I865" s="3">
        <v>0.331219647847833</v>
      </c>
      <c r="J865" s="3">
        <v>0.91183957417547</v>
      </c>
      <c r="K865" s="3">
        <v>0.133613430299792</v>
      </c>
      <c r="L865" s="3">
        <v>0.641816176229666</v>
      </c>
      <c r="M865" s="3">
        <v>0.718828281157158</v>
      </c>
      <c r="N865" s="3">
        <v>0.198614827415405</v>
      </c>
      <c r="O865" s="3">
        <v>-0.157363259294897</v>
      </c>
      <c r="P865" s="3">
        <v>0.606963427874688</v>
      </c>
      <c r="Q865" s="3">
        <v>0.492040464100878</v>
      </c>
      <c r="R865" s="3">
        <v>0.0988390506673168</v>
      </c>
      <c r="S865" s="3">
        <v>-0.589916015437266</v>
      </c>
      <c r="T865" s="3">
        <v>1.62017945808503</v>
      </c>
      <c r="U865" s="3">
        <v>0.122824639623091</v>
      </c>
      <c r="V865" s="3">
        <v>766.776556776556</v>
      </c>
      <c r="W865" s="3">
        <v>797.399267399267</v>
      </c>
      <c r="X865" s="3">
        <v>809.487179487179</v>
      </c>
      <c r="Y865" s="3">
        <v>789.340659340659</v>
      </c>
      <c r="Z865" s="3">
        <v>711.575091575091</v>
      </c>
      <c r="AA865" s="3">
        <v>-0.27356</v>
      </c>
      <c r="AB865" s="3">
        <v>0.09375</v>
      </c>
      <c r="AC865" s="3">
        <v>0.970764</v>
      </c>
      <c r="AD865" s="3">
        <v>4.007568</v>
      </c>
      <c r="AE865" s="3">
        <v>-2.751465</v>
      </c>
      <c r="AF865" s="3">
        <v>-5.517883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40.0</v>
      </c>
      <c r="AM865" s="1"/>
      <c r="AN865" s="1"/>
      <c r="AO865" s="1"/>
    </row>
    <row r="866">
      <c r="A866" s="2">
        <v>44281.03900399306</v>
      </c>
      <c r="B866" s="3">
        <v>0.629398213833149</v>
      </c>
      <c r="C866" s="3">
        <v>-0.231279981925877</v>
      </c>
      <c r="D866" s="3">
        <v>1.76087578134259</v>
      </c>
      <c r="E866" s="3">
        <v>0.0597966140474372</v>
      </c>
      <c r="F866" s="3">
        <v>0.918261705453879</v>
      </c>
      <c r="G866" s="3">
        <v>0.0185143384264036</v>
      </c>
      <c r="H866" s="3">
        <v>-0.141626286341916</v>
      </c>
      <c r="I866" s="3">
        <v>-0.0400156712891093</v>
      </c>
      <c r="J866" s="3">
        <v>1.83711365195695</v>
      </c>
      <c r="K866" s="3">
        <v>0.463574291127472</v>
      </c>
      <c r="L866" s="3">
        <v>0.641816176229666</v>
      </c>
      <c r="M866" s="3">
        <v>1.01229553523521</v>
      </c>
      <c r="N866" s="3">
        <v>0.591793813983803</v>
      </c>
      <c r="O866" s="3">
        <v>-0.16145853508867</v>
      </c>
      <c r="P866" s="3">
        <v>0.606963427874688</v>
      </c>
      <c r="Q866" s="3">
        <v>0.560912550106738</v>
      </c>
      <c r="R866" s="3">
        <v>0.20884963757263</v>
      </c>
      <c r="S866" s="3">
        <v>-0.476454131634126</v>
      </c>
      <c r="T866" s="3">
        <v>1.62017945808503</v>
      </c>
      <c r="U866" s="3">
        <v>0.412914176117762</v>
      </c>
      <c r="V866" s="3">
        <v>822.380952380952</v>
      </c>
      <c r="W866" s="3">
        <v>797.399267399267</v>
      </c>
      <c r="X866" s="3">
        <v>832.454212454212</v>
      </c>
      <c r="Y866" s="3">
        <v>827.619047619047</v>
      </c>
      <c r="Z866" s="3">
        <v>721.245421245421</v>
      </c>
      <c r="AA866" s="3">
        <v>-0.297058</v>
      </c>
      <c r="AB866" s="3">
        <v>0.045044</v>
      </c>
      <c r="AC866" s="3">
        <v>0.961914</v>
      </c>
      <c r="AD866" s="3">
        <v>0.732727</v>
      </c>
      <c r="AE866" s="3">
        <v>-2.572021</v>
      </c>
      <c r="AF866" s="3">
        <v>-4.942169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40.0</v>
      </c>
      <c r="AM866" s="1"/>
      <c r="AN866" s="1"/>
      <c r="AO866" s="1"/>
    </row>
    <row r="867">
      <c r="A867" s="2">
        <v>44281.03901556713</v>
      </c>
      <c r="B867" s="3">
        <v>0.857641301083804</v>
      </c>
      <c r="C867" s="3">
        <v>0.126253383413975</v>
      </c>
      <c r="D867" s="3">
        <v>1.76087578134259</v>
      </c>
      <c r="E867" s="3">
        <v>0.13257732878605</v>
      </c>
      <c r="F867" s="3">
        <v>0.91576068510569</v>
      </c>
      <c r="G867" s="3">
        <v>-0.0359264032378937</v>
      </c>
      <c r="H867" s="3">
        <v>-0.141626286341916</v>
      </c>
      <c r="I867" s="3">
        <v>-0.0376180413057702</v>
      </c>
      <c r="J867" s="3">
        <v>1.82153546291436</v>
      </c>
      <c r="K867" s="3">
        <v>0.467073355893757</v>
      </c>
      <c r="L867" s="3">
        <v>0.641816176229666</v>
      </c>
      <c r="M867" s="3">
        <v>0.939900303458997</v>
      </c>
      <c r="N867" s="3">
        <v>0.549234981391017</v>
      </c>
      <c r="O867" s="3">
        <v>-0.289479148368391</v>
      </c>
      <c r="P867" s="3">
        <v>0.606963427874688</v>
      </c>
      <c r="Q867" s="3">
        <v>0.529589956912147</v>
      </c>
      <c r="R867" s="3">
        <v>0.237728077473024</v>
      </c>
      <c r="S867" s="3">
        <v>-0.706098833678096</v>
      </c>
      <c r="T867" s="3">
        <v>1.62017945808503</v>
      </c>
      <c r="U867" s="3">
        <v>0.435996115513913</v>
      </c>
      <c r="V867" s="3">
        <v>784.102564102564</v>
      </c>
      <c r="W867" s="3">
        <v>794.981684981685</v>
      </c>
      <c r="X867" s="3">
        <v>746.227106227106</v>
      </c>
      <c r="Y867" s="3">
        <v>789.743589743589</v>
      </c>
      <c r="Z867" s="3">
        <v>810.29304029304</v>
      </c>
      <c r="AA867" s="3">
        <v>-0.328674</v>
      </c>
      <c r="AB867" s="3">
        <v>0.031006</v>
      </c>
      <c r="AC867" s="3">
        <v>0.95343</v>
      </c>
      <c r="AD867" s="3">
        <v>2.751465</v>
      </c>
      <c r="AE867" s="3">
        <v>2.078552</v>
      </c>
      <c r="AF867" s="3">
        <v>0.231781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40.0</v>
      </c>
      <c r="AM867" s="1"/>
      <c r="AN867" s="1"/>
      <c r="AO867" s="1"/>
    </row>
    <row r="868">
      <c r="A868" s="2">
        <v>44281.0390271412</v>
      </c>
      <c r="B868" s="3">
        <v>0.959389637297907</v>
      </c>
      <c r="C868" s="3">
        <v>-0.0928969045464491</v>
      </c>
      <c r="D868" s="3">
        <v>1.76087578134259</v>
      </c>
      <c r="E868" s="3">
        <v>0.523032265829859</v>
      </c>
      <c r="F868" s="3">
        <v>0.40970986023113</v>
      </c>
      <c r="G868" s="3">
        <v>-0.270150638718894</v>
      </c>
      <c r="H868" s="3">
        <v>-0.141626286341916</v>
      </c>
      <c r="I868" s="3">
        <v>0.123255936586837</v>
      </c>
      <c r="J868" s="3">
        <v>1.18059242457991</v>
      </c>
      <c r="K868" s="3">
        <v>-0.0413574711078792</v>
      </c>
      <c r="L868" s="3">
        <v>0.641816176229666</v>
      </c>
      <c r="M868" s="3">
        <v>1.01170959033555</v>
      </c>
      <c r="N868" s="3">
        <v>0.422523512449672</v>
      </c>
      <c r="O868" s="3">
        <v>-0.179952067324769</v>
      </c>
      <c r="P868" s="3">
        <v>0.606963427874688</v>
      </c>
      <c r="Q868" s="3">
        <v>0.443403053996841</v>
      </c>
      <c r="R868" s="3">
        <v>-0.0146118424560724</v>
      </c>
      <c r="S868" s="3">
        <v>-0.652816383712229</v>
      </c>
      <c r="T868" s="3">
        <v>1.62017945808503</v>
      </c>
      <c r="U868" s="3">
        <v>0.407669727722859</v>
      </c>
      <c r="V868" s="3">
        <v>800.62271062271</v>
      </c>
      <c r="W868" s="3">
        <v>793.369963369963</v>
      </c>
      <c r="X868" s="3">
        <v>805.054945054945</v>
      </c>
      <c r="Y868" s="3">
        <v>810.69597069597</v>
      </c>
      <c r="Z868" s="3">
        <v>707.142857142857</v>
      </c>
      <c r="AA868" s="3">
        <v>-0.380432</v>
      </c>
      <c r="AB868" s="3">
        <v>0.054016</v>
      </c>
      <c r="AC868" s="3">
        <v>0.93219</v>
      </c>
      <c r="AD868" s="3">
        <v>4.553375</v>
      </c>
      <c r="AE868" s="3">
        <v>-0.568237</v>
      </c>
      <c r="AF868" s="3">
        <v>3.476715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40.0</v>
      </c>
      <c r="AM868" s="1"/>
      <c r="AN868" s="1"/>
      <c r="AO868" s="1"/>
    </row>
    <row r="869">
      <c r="A869" s="2">
        <v>44281.03903871528</v>
      </c>
      <c r="B869" s="3">
        <v>0.70150418599824</v>
      </c>
      <c r="C869" s="3">
        <v>0.0356006568313024</v>
      </c>
      <c r="D869" s="3">
        <v>1.76087578134259</v>
      </c>
      <c r="E869" s="3">
        <v>0.33340189515986</v>
      </c>
      <c r="F869" s="3">
        <v>0.535706993965854</v>
      </c>
      <c r="G869" s="3">
        <v>-0.292961509154742</v>
      </c>
      <c r="H869" s="3">
        <v>-0.141626286341916</v>
      </c>
      <c r="I869" s="3">
        <v>0.0758097232374839</v>
      </c>
      <c r="J869" s="3">
        <v>1.36030236802353</v>
      </c>
      <c r="K869" s="3">
        <v>0.222128606538214</v>
      </c>
      <c r="L869" s="3">
        <v>0.641816176229666</v>
      </c>
      <c r="M869" s="3">
        <v>1.16774238013677</v>
      </c>
      <c r="N869" s="3">
        <v>0.554511596069145</v>
      </c>
      <c r="O869" s="3">
        <v>-0.128410863153683</v>
      </c>
      <c r="P869" s="3">
        <v>0.606963427874688</v>
      </c>
      <c r="Q869" s="3">
        <v>0.452348118643753</v>
      </c>
      <c r="R869" s="3">
        <v>0.17621764271015</v>
      </c>
      <c r="S869" s="3">
        <v>-0.378555411145073</v>
      </c>
      <c r="T869" s="3">
        <v>1.62017945808503</v>
      </c>
      <c r="U869" s="3">
        <v>0.27090453078847</v>
      </c>
      <c r="V869" s="3">
        <v>782.893772893773</v>
      </c>
      <c r="W869" s="3">
        <v>794.981684981685</v>
      </c>
      <c r="X869" s="3">
        <v>757.509157509157</v>
      </c>
      <c r="Y869" s="3">
        <v>800.21978021978</v>
      </c>
      <c r="Z869" s="3">
        <v>956.556776556776</v>
      </c>
      <c r="AA869" s="3">
        <v>-0.406067</v>
      </c>
      <c r="AB869" s="3">
        <v>0.078125</v>
      </c>
      <c r="AC869" s="3">
        <v>0.915527</v>
      </c>
      <c r="AD869" s="3">
        <v>2.736511</v>
      </c>
      <c r="AE869" s="3">
        <v>-0.620575</v>
      </c>
      <c r="AF869" s="3">
        <v>-0.88974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40.0</v>
      </c>
      <c r="AM869" s="1"/>
      <c r="AN869" s="1"/>
      <c r="AO869" s="1"/>
    </row>
    <row r="870">
      <c r="A870" s="2">
        <v>44281.03905028935</v>
      </c>
      <c r="B870" s="3">
        <v>0.726795005912395</v>
      </c>
      <c r="C870" s="3">
        <v>0.148808608234228</v>
      </c>
      <c r="D870" s="3">
        <v>1.76087578134259</v>
      </c>
      <c r="E870" s="3">
        <v>0.383771437095013</v>
      </c>
      <c r="F870" s="3">
        <v>0.343912418538841</v>
      </c>
      <c r="G870" s="3">
        <v>-0.255292436453299</v>
      </c>
      <c r="H870" s="3">
        <v>-0.141626286341916</v>
      </c>
      <c r="I870" s="3">
        <v>-0.0770112015100164</v>
      </c>
      <c r="J870" s="3">
        <v>1.3463090469359</v>
      </c>
      <c r="K870" s="3">
        <v>0.222880588117889</v>
      </c>
      <c r="L870" s="3">
        <v>0.641816176229666</v>
      </c>
      <c r="M870" s="3">
        <v>1.05103102858188</v>
      </c>
      <c r="N870" s="3">
        <v>0.472734834909626</v>
      </c>
      <c r="O870" s="3">
        <v>-0.197603632677044</v>
      </c>
      <c r="P870" s="3">
        <v>0.606963427874688</v>
      </c>
      <c r="Q870" s="3">
        <v>0.402133345219753</v>
      </c>
      <c r="R870" s="3">
        <v>0.121853046993706</v>
      </c>
      <c r="S870" s="3">
        <v>-0.4993044687305</v>
      </c>
      <c r="T870" s="3">
        <v>1.62017945808503</v>
      </c>
      <c r="U870" s="3">
        <v>0.322794811038904</v>
      </c>
      <c r="V870" s="3">
        <v>801.025641025641</v>
      </c>
      <c r="W870" s="3">
        <v>804.249084249084</v>
      </c>
      <c r="X870" s="3">
        <v>765.970695970695</v>
      </c>
      <c r="Y870" s="3">
        <v>799.816849816849</v>
      </c>
      <c r="Z870" s="3">
        <v>846.959706959707</v>
      </c>
      <c r="AA870" s="3">
        <v>-0.393188</v>
      </c>
      <c r="AB870" s="3">
        <v>0.079956</v>
      </c>
      <c r="AC870" s="3">
        <v>0.925537</v>
      </c>
      <c r="AD870" s="3">
        <v>2.848663</v>
      </c>
      <c r="AE870" s="3">
        <v>-3.080444</v>
      </c>
      <c r="AF870" s="3">
        <v>-0.86731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40.0</v>
      </c>
      <c r="AM870" s="1"/>
      <c r="AN870" s="1"/>
      <c r="AO870" s="1"/>
    </row>
    <row r="871">
      <c r="A871" s="2">
        <v>44281.03906188657</v>
      </c>
      <c r="B871" s="3">
        <v>1.08976721039191</v>
      </c>
      <c r="C871" s="3">
        <v>-0.152552171883862</v>
      </c>
      <c r="D871" s="3">
        <v>1.76087578134259</v>
      </c>
      <c r="E871" s="3">
        <v>0.655117929184728</v>
      </c>
      <c r="F871" s="3">
        <v>0.767434004847226</v>
      </c>
      <c r="G871" s="3">
        <v>-0.279495835774968</v>
      </c>
      <c r="H871" s="3">
        <v>-0.141626286341916</v>
      </c>
      <c r="I871" s="3">
        <v>0.187454546818603</v>
      </c>
      <c r="J871" s="3">
        <v>1.50992569709117</v>
      </c>
      <c r="K871" s="3">
        <v>0.103928337273356</v>
      </c>
      <c r="L871" s="3">
        <v>0.641816176229666</v>
      </c>
      <c r="M871" s="3">
        <v>0.924222102559843</v>
      </c>
      <c r="N871" s="3">
        <v>0.49547750621361</v>
      </c>
      <c r="O871" s="3">
        <v>-0.188320770083745</v>
      </c>
      <c r="P871" s="3">
        <v>0.606963427874688</v>
      </c>
      <c r="Q871" s="3">
        <v>0.560189642741904</v>
      </c>
      <c r="R871" s="3">
        <v>0.195732191663831</v>
      </c>
      <c r="S871" s="3">
        <v>-0.367235087654919</v>
      </c>
      <c r="T871" s="3">
        <v>1.62017945808503</v>
      </c>
      <c r="U871" s="3">
        <v>0.421212518936126</v>
      </c>
      <c r="V871" s="3">
        <v>773.223443223443</v>
      </c>
      <c r="W871" s="3">
        <v>788.937728937728</v>
      </c>
      <c r="X871" s="3">
        <v>810.29304029304</v>
      </c>
      <c r="Y871" s="3">
        <v>797.802197802197</v>
      </c>
      <c r="Z871" s="3">
        <v>692.637362637362</v>
      </c>
      <c r="AA871" s="3">
        <v>-0.372742</v>
      </c>
      <c r="AB871" s="3">
        <v>0.084351</v>
      </c>
      <c r="AC871" s="3">
        <v>0.92981</v>
      </c>
      <c r="AD871" s="3">
        <v>3.072968</v>
      </c>
      <c r="AE871" s="3">
        <v>-2.250519</v>
      </c>
      <c r="AF871" s="3">
        <v>-0.852356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40.0</v>
      </c>
      <c r="AM871" s="1"/>
      <c r="AN871" s="1"/>
      <c r="AO871" s="1"/>
    </row>
    <row r="872">
      <c r="A872" s="2">
        <v>44281.03907342593</v>
      </c>
      <c r="B872" s="3">
        <v>0.898492800604818</v>
      </c>
      <c r="C872" s="3">
        <v>-0.0475243156811218</v>
      </c>
      <c r="D872" s="3">
        <v>1.76087578134259</v>
      </c>
      <c r="E872" s="3">
        <v>0.127502001300226</v>
      </c>
      <c r="F872" s="3">
        <v>1.29450156377736</v>
      </c>
      <c r="G872" s="3">
        <v>-0.251757319647748</v>
      </c>
      <c r="H872" s="3">
        <v>-0.141626286341916</v>
      </c>
      <c r="I872" s="3">
        <v>0.301196719744209</v>
      </c>
      <c r="J872" s="3">
        <v>1.58379996393106</v>
      </c>
      <c r="K872" s="3">
        <v>0.109535644160265</v>
      </c>
      <c r="L872" s="3">
        <v>0.641816176229666</v>
      </c>
      <c r="M872" s="3">
        <v>0.910898415787778</v>
      </c>
      <c r="N872" s="3">
        <v>0.623986384971818</v>
      </c>
      <c r="O872" s="3">
        <v>-0.115979282721401</v>
      </c>
      <c r="P872" s="3">
        <v>0.606963427874688</v>
      </c>
      <c r="Q872" s="3">
        <v>0.537729901414763</v>
      </c>
      <c r="R872" s="3">
        <v>0.225730244564203</v>
      </c>
      <c r="S872" s="3">
        <v>-0.359001728453161</v>
      </c>
      <c r="T872" s="3">
        <v>1.62017945808503</v>
      </c>
      <c r="U872" s="3">
        <v>0.341406012197261</v>
      </c>
      <c r="V872" s="3">
        <v>814.322344322344</v>
      </c>
      <c r="W872" s="3">
        <v>800.21978021978</v>
      </c>
      <c r="X872" s="3">
        <v>818.754578754578</v>
      </c>
      <c r="Y872" s="3">
        <v>801.831501831501</v>
      </c>
      <c r="Z872" s="3">
        <v>703.516483516483</v>
      </c>
      <c r="AA872" s="3">
        <v>-0.365845</v>
      </c>
      <c r="AB872" s="3">
        <v>0.086182</v>
      </c>
      <c r="AC872" s="3">
        <v>0.932007</v>
      </c>
      <c r="AD872" s="3">
        <v>3.970184</v>
      </c>
      <c r="AE872" s="3">
        <v>-4.314117</v>
      </c>
      <c r="AF872" s="3">
        <v>-2.901001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40.0</v>
      </c>
      <c r="AM872" s="1"/>
      <c r="AN872" s="1"/>
      <c r="AO872" s="1"/>
    </row>
    <row r="873">
      <c r="A873" s="2">
        <v>44281.03908508102</v>
      </c>
      <c r="B873" s="3">
        <v>0.80985717406203</v>
      </c>
      <c r="C873" s="3">
        <v>0.0033460172055585</v>
      </c>
      <c r="D873" s="3">
        <v>1.76087578134259</v>
      </c>
      <c r="E873" s="3">
        <v>0.241707473868498</v>
      </c>
      <c r="F873" s="3">
        <v>1.02053459261234</v>
      </c>
      <c r="G873" s="3">
        <v>-0.331995745553072</v>
      </c>
      <c r="H873" s="3">
        <v>-0.141626286341916</v>
      </c>
      <c r="I873" s="3">
        <v>0.421262327242802</v>
      </c>
      <c r="J873" s="3">
        <v>1.45302752043228</v>
      </c>
      <c r="K873" s="3">
        <v>0.214594176611993</v>
      </c>
      <c r="L873" s="3">
        <v>0.641816176229666</v>
      </c>
      <c r="M873" s="3">
        <v>1.05999208595593</v>
      </c>
      <c r="N873" s="3">
        <v>0.597440209822818</v>
      </c>
      <c r="O873" s="3">
        <v>-0.0145789230173251</v>
      </c>
      <c r="P873" s="3">
        <v>0.606963427874688</v>
      </c>
      <c r="Q873" s="3">
        <v>0.45106054726754</v>
      </c>
      <c r="R873" s="3">
        <v>0.281129663030941</v>
      </c>
      <c r="S873" s="3">
        <v>-0.501172053057463</v>
      </c>
      <c r="T873" s="3">
        <v>1.62017945808503</v>
      </c>
      <c r="U873" s="3">
        <v>0.30089446535408</v>
      </c>
      <c r="V873" s="3">
        <v>794.981684981685</v>
      </c>
      <c r="W873" s="3">
        <v>802.637362637362</v>
      </c>
      <c r="X873" s="3">
        <v>712.783882783882</v>
      </c>
      <c r="Y873" s="3">
        <v>798.608058608058</v>
      </c>
      <c r="Z873" s="3">
        <v>928.351648351648</v>
      </c>
      <c r="AA873" s="3">
        <v>-0.325684</v>
      </c>
      <c r="AB873" s="3">
        <v>0.116821</v>
      </c>
      <c r="AC873" s="3">
        <v>0.945435</v>
      </c>
      <c r="AD873" s="3">
        <v>1.390686</v>
      </c>
      <c r="AE873" s="3">
        <v>-2.415009</v>
      </c>
      <c r="AF873" s="3">
        <v>-1.502838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40.0</v>
      </c>
      <c r="AM873" s="1"/>
      <c r="AN873" s="1"/>
      <c r="AO873" s="1"/>
    </row>
    <row r="874">
      <c r="A874" s="2">
        <v>44281.03909658565</v>
      </c>
      <c r="B874" s="3">
        <v>0.685392589061264</v>
      </c>
      <c r="C874" s="3">
        <v>0.262887878580289</v>
      </c>
      <c r="D874" s="3">
        <v>1.76087578134259</v>
      </c>
      <c r="E874" s="3">
        <v>0.25139768574405</v>
      </c>
      <c r="F874" s="3">
        <v>0.948527331462149</v>
      </c>
      <c r="G874" s="3">
        <v>-0.274888928666421</v>
      </c>
      <c r="H874" s="3">
        <v>-0.141626286341916</v>
      </c>
      <c r="I874" s="3">
        <v>0.407506031064348</v>
      </c>
      <c r="J874" s="3">
        <v>1.43132529606385</v>
      </c>
      <c r="K874" s="3">
        <v>0.215606946414163</v>
      </c>
      <c r="L874" s="3">
        <v>0.641816176229666</v>
      </c>
      <c r="M874" s="3">
        <v>1.06243118934733</v>
      </c>
      <c r="N874" s="3">
        <v>0.687049303488342</v>
      </c>
      <c r="O874" s="3">
        <v>-0.00216876656672393</v>
      </c>
      <c r="P874" s="3">
        <v>0.606963427874688</v>
      </c>
      <c r="Q874" s="3">
        <v>0.430756410235564</v>
      </c>
      <c r="R874" s="3">
        <v>0.350480708419753</v>
      </c>
      <c r="S874" s="3">
        <v>-0.447067709297727</v>
      </c>
      <c r="T874" s="3">
        <v>1.62017945808503</v>
      </c>
      <c r="U874" s="3">
        <v>0.129997192489162</v>
      </c>
      <c r="V874" s="3">
        <v>804.249084249084</v>
      </c>
      <c r="W874" s="3">
        <v>794.175824175824</v>
      </c>
      <c r="X874" s="3">
        <v>825.604395604395</v>
      </c>
      <c r="Y874" s="3">
        <v>802.234432234432</v>
      </c>
      <c r="Z874" s="3">
        <v>740.989010989011</v>
      </c>
      <c r="AA874" s="3">
        <v>-0.336609</v>
      </c>
      <c r="AB874" s="3">
        <v>0.093994</v>
      </c>
      <c r="AC874" s="3">
        <v>0.949219</v>
      </c>
      <c r="AD874" s="3">
        <v>3.147736</v>
      </c>
      <c r="AE874" s="3">
        <v>-1.375732</v>
      </c>
      <c r="AF874" s="3">
        <v>-0.343933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40.0</v>
      </c>
      <c r="AM874" s="1"/>
      <c r="AN874" s="1"/>
      <c r="AO874" s="1"/>
    </row>
    <row r="875">
      <c r="A875" s="2">
        <v>44281.03910819445</v>
      </c>
      <c r="B875" s="3">
        <v>0.702823345995384</v>
      </c>
      <c r="C875" s="3">
        <v>0.275874731756196</v>
      </c>
      <c r="D875" s="3">
        <v>1.76087578134259</v>
      </c>
      <c r="E875" s="3">
        <v>0.285315286199605</v>
      </c>
      <c r="F875" s="3">
        <v>0.491532539588532</v>
      </c>
      <c r="G875" s="3">
        <v>-0.367357995927822</v>
      </c>
      <c r="H875" s="3">
        <v>-0.141626286341916</v>
      </c>
      <c r="I875" s="3">
        <v>0.238714749001328</v>
      </c>
      <c r="J875" s="3">
        <v>1.13689026810007</v>
      </c>
      <c r="K875" s="3">
        <v>0.104210769605489</v>
      </c>
      <c r="L875" s="3">
        <v>0.641816176229666</v>
      </c>
      <c r="M875" s="3">
        <v>0.828713735893268</v>
      </c>
      <c r="N875" s="3">
        <v>0.51621501216896</v>
      </c>
      <c r="O875" s="3">
        <v>-0.237825676588029</v>
      </c>
      <c r="P875" s="3">
        <v>0.606963427874688</v>
      </c>
      <c r="Q875" s="3">
        <v>0.478651453470192</v>
      </c>
      <c r="R875" s="3">
        <v>0.160509595801994</v>
      </c>
      <c r="S875" s="3">
        <v>-0.505720247606233</v>
      </c>
      <c r="T875" s="3">
        <v>1.62017945808503</v>
      </c>
      <c r="U875" s="3">
        <v>0.199255563936946</v>
      </c>
      <c r="V875" s="3">
        <v>809.890109890109</v>
      </c>
      <c r="W875" s="3">
        <v>800.21978021978</v>
      </c>
      <c r="X875" s="3">
        <v>841.721611721611</v>
      </c>
      <c r="Y875" s="3">
        <v>795.787545787545</v>
      </c>
      <c r="Z875" s="3">
        <v>725.677655677655</v>
      </c>
      <c r="AA875" s="3">
        <v>-0.329163</v>
      </c>
      <c r="AB875" s="3">
        <v>0.100891</v>
      </c>
      <c r="AC875" s="3">
        <v>0.947388</v>
      </c>
      <c r="AD875" s="3">
        <v>2.086029</v>
      </c>
      <c r="AE875" s="3">
        <v>-1.712189</v>
      </c>
      <c r="AF875" s="3">
        <v>1.151428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40.0</v>
      </c>
      <c r="AM875" s="1"/>
      <c r="AN875" s="1"/>
      <c r="AO875" s="1"/>
    </row>
    <row r="876">
      <c r="A876" s="2">
        <v>44281.03911972222</v>
      </c>
      <c r="B876" s="3">
        <v>0.47188510927386</v>
      </c>
      <c r="C876" s="3">
        <v>-0.450321581685049</v>
      </c>
      <c r="D876" s="3">
        <v>1.76087578134259</v>
      </c>
      <c r="E876" s="3">
        <v>0.284435744376752</v>
      </c>
      <c r="F876" s="3">
        <v>0.187259538193021</v>
      </c>
      <c r="G876" s="3">
        <v>-0.49444509379915</v>
      </c>
      <c r="H876" s="3">
        <v>-0.141626286341916</v>
      </c>
      <c r="I876" s="3">
        <v>0.322454097552346</v>
      </c>
      <c r="J876" s="3">
        <v>0.970214613285174</v>
      </c>
      <c r="K876" s="3">
        <v>0.0758413434603367</v>
      </c>
      <c r="L876" s="3">
        <v>0.641816176229666</v>
      </c>
      <c r="M876" s="3">
        <v>0.890868898841697</v>
      </c>
      <c r="N876" s="3">
        <v>0.494388865460879</v>
      </c>
      <c r="O876" s="3">
        <v>-0.0724682372574182</v>
      </c>
      <c r="P876" s="3">
        <v>0.606963427874688</v>
      </c>
      <c r="Q876" s="3">
        <v>0.499352548591097</v>
      </c>
      <c r="R876" s="3">
        <v>0.248026575052142</v>
      </c>
      <c r="S876" s="3">
        <v>-0.375313290583658</v>
      </c>
      <c r="T876" s="3">
        <v>1.62017945808503</v>
      </c>
      <c r="U876" s="3">
        <v>0.307273661437669</v>
      </c>
      <c r="V876" s="3">
        <v>815.934065934066</v>
      </c>
      <c r="W876" s="3">
        <v>797.399267399267</v>
      </c>
      <c r="X876" s="3">
        <v>741.794871794871</v>
      </c>
      <c r="Y876" s="3">
        <v>805.054945054945</v>
      </c>
      <c r="Z876" s="3">
        <v>917.472527472527</v>
      </c>
      <c r="AA876" s="3">
        <v>-0.324646</v>
      </c>
      <c r="AB876" s="3">
        <v>0.090088</v>
      </c>
      <c r="AC876" s="3">
        <v>0.948364</v>
      </c>
      <c r="AD876" s="3">
        <v>2.422485</v>
      </c>
      <c r="AE876" s="3">
        <v>-1.443024</v>
      </c>
      <c r="AF876" s="3">
        <v>-0.478516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40.0</v>
      </c>
      <c r="AM876" s="1"/>
      <c r="AN876" s="1"/>
      <c r="AO876" s="1"/>
    </row>
    <row r="877">
      <c r="A877" s="2">
        <v>44281.03913130787</v>
      </c>
      <c r="B877" s="3">
        <v>0.427668817430802</v>
      </c>
      <c r="C877" s="3">
        <v>-0.414036382596934</v>
      </c>
      <c r="D877" s="3">
        <v>1.76087578134259</v>
      </c>
      <c r="E877" s="3">
        <v>0.134683871175395</v>
      </c>
      <c r="F877" s="3">
        <v>0.259953836869217</v>
      </c>
      <c r="G877" s="3">
        <v>-0.411391967701767</v>
      </c>
      <c r="H877" s="3">
        <v>-0.141626286341916</v>
      </c>
      <c r="I877" s="3">
        <v>0.121016514070697</v>
      </c>
      <c r="J877" s="3">
        <v>1.1280628544794</v>
      </c>
      <c r="K877" s="3">
        <v>0.0662702827312923</v>
      </c>
      <c r="L877" s="3">
        <v>0.641816176229666</v>
      </c>
      <c r="M877" s="3">
        <v>1.03603427174795</v>
      </c>
      <c r="N877" s="3">
        <v>0.55050780011425</v>
      </c>
      <c r="O877" s="3">
        <v>-0.0644298918284923</v>
      </c>
      <c r="P877" s="3">
        <v>0.606963427874688</v>
      </c>
      <c r="Q877" s="3">
        <v>0.355642234342737</v>
      </c>
      <c r="R877" s="3">
        <v>0.164234319362741</v>
      </c>
      <c r="S877" s="3">
        <v>-0.332906756742995</v>
      </c>
      <c r="T877" s="3">
        <v>1.62017945808503</v>
      </c>
      <c r="U877" s="3">
        <v>0.433914201125914</v>
      </c>
      <c r="V877" s="3">
        <v>805.860805860805</v>
      </c>
      <c r="W877" s="3">
        <v>798.608058608058</v>
      </c>
      <c r="X877" s="3">
        <v>834.468864468864</v>
      </c>
      <c r="Y877" s="3">
        <v>790.54945054945</v>
      </c>
      <c r="Z877" s="3">
        <v>688.608058608058</v>
      </c>
      <c r="AA877" s="3">
        <v>-0.316345</v>
      </c>
      <c r="AB877" s="3">
        <v>0.088684</v>
      </c>
      <c r="AC877" s="3">
        <v>0.948486</v>
      </c>
      <c r="AD877" s="3">
        <v>1.375732</v>
      </c>
      <c r="AE877" s="3">
        <v>-0.695343</v>
      </c>
      <c r="AF877" s="3">
        <v>-0.814972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40.0</v>
      </c>
      <c r="AM877" s="1"/>
      <c r="AN877" s="1"/>
      <c r="AO877" s="1"/>
    </row>
    <row r="878">
      <c r="A878" s="2">
        <v>44281.03914288194</v>
      </c>
      <c r="B878" s="3">
        <v>0.168164618782459</v>
      </c>
      <c r="C878" s="3">
        <v>-0.198072889056436</v>
      </c>
      <c r="D878" s="3">
        <v>1.76087578134259</v>
      </c>
      <c r="E878" s="3">
        <v>-0.242379737849346</v>
      </c>
      <c r="F878" s="3">
        <v>0.394286026183251</v>
      </c>
      <c r="G878" s="3">
        <v>-0.21193869653246</v>
      </c>
      <c r="H878" s="3">
        <v>-0.141626286341916</v>
      </c>
      <c r="I878" s="3">
        <v>-0.0105811866246973</v>
      </c>
      <c r="J878" s="3">
        <v>1.04161878516218</v>
      </c>
      <c r="K878" s="3">
        <v>-0.0521784304550138</v>
      </c>
      <c r="L878" s="3">
        <v>0.641816176229666</v>
      </c>
      <c r="M878" s="3">
        <v>0.88200722289257</v>
      </c>
      <c r="N878" s="3">
        <v>0.439280169725867</v>
      </c>
      <c r="O878" s="3">
        <v>-0.1276037561293</v>
      </c>
      <c r="P878" s="3">
        <v>0.606963427874688</v>
      </c>
      <c r="Q878" s="3">
        <v>0.488679208407642</v>
      </c>
      <c r="R878" s="3">
        <v>0.133614207465139</v>
      </c>
      <c r="S878" s="3">
        <v>-0.484660402229525</v>
      </c>
      <c r="T878" s="3">
        <v>1.62017945808503</v>
      </c>
      <c r="U878" s="3">
        <v>0.301251654395468</v>
      </c>
      <c r="V878" s="3">
        <v>802.234432234432</v>
      </c>
      <c r="W878" s="3">
        <v>796.190476190476</v>
      </c>
      <c r="X878" s="3">
        <v>840.51282051282</v>
      </c>
      <c r="Y878" s="3">
        <v>809.084249084249</v>
      </c>
      <c r="Z878" s="3">
        <v>737.765567765567</v>
      </c>
      <c r="AA878" s="3">
        <v>-0.337341</v>
      </c>
      <c r="AB878" s="3">
        <v>0.090332</v>
      </c>
      <c r="AC878" s="3">
        <v>0.953796</v>
      </c>
      <c r="AD878" s="3">
        <v>3.357086</v>
      </c>
      <c r="AE878" s="3">
        <v>-1.278534</v>
      </c>
      <c r="AF878" s="3">
        <v>-1.600037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40.0</v>
      </c>
      <c r="AM878" s="1"/>
      <c r="AN878" s="1"/>
      <c r="AO878" s="1"/>
    </row>
    <row r="879">
      <c r="A879" s="2">
        <v>44281.03915445602</v>
      </c>
      <c r="B879" s="3">
        <v>0.486286383824659</v>
      </c>
      <c r="C879" s="3">
        <v>-0.104833344145175</v>
      </c>
      <c r="D879" s="3">
        <v>1.76087578134259</v>
      </c>
      <c r="E879" s="3">
        <v>-0.0211518359089747</v>
      </c>
      <c r="F879" s="3">
        <v>0.582242895501328</v>
      </c>
      <c r="G879" s="3">
        <v>-0.0692962471524135</v>
      </c>
      <c r="H879" s="3">
        <v>-0.141626286341916</v>
      </c>
      <c r="I879" s="3">
        <v>0.0654818195207997</v>
      </c>
      <c r="J879" s="3">
        <v>0.946411996519135</v>
      </c>
      <c r="K879" s="3">
        <v>-0.0917715212776947</v>
      </c>
      <c r="L879" s="3">
        <v>0.641816176229666</v>
      </c>
      <c r="M879" s="3">
        <v>0.769039034851855</v>
      </c>
      <c r="N879" s="3">
        <v>0.313577798808438</v>
      </c>
      <c r="O879" s="3">
        <v>-0.0933642114641679</v>
      </c>
      <c r="P879" s="3">
        <v>0.606963427874688</v>
      </c>
      <c r="Q879" s="3">
        <v>0.580484082644029</v>
      </c>
      <c r="R879" s="3">
        <v>0.0511962522490586</v>
      </c>
      <c r="S879" s="3">
        <v>-0.390987094027421</v>
      </c>
      <c r="T879" s="3">
        <v>1.62017945808503</v>
      </c>
      <c r="U879" s="3">
        <v>0.210123639686017</v>
      </c>
      <c r="V879" s="3">
        <v>809.890109890109</v>
      </c>
      <c r="W879" s="3">
        <v>805.860805860805</v>
      </c>
      <c r="X879" s="3">
        <v>740.58608058608</v>
      </c>
      <c r="Y879" s="3">
        <v>801.831501831501</v>
      </c>
      <c r="Z879" s="3">
        <v>887.655677655677</v>
      </c>
      <c r="AA879" s="3">
        <v>-0.333069</v>
      </c>
      <c r="AB879" s="3">
        <v>0.057251</v>
      </c>
      <c r="AC879" s="3">
        <v>0.949463</v>
      </c>
      <c r="AD879" s="3">
        <v>-2.542114</v>
      </c>
      <c r="AE879" s="3">
        <v>-2.85614</v>
      </c>
      <c r="AF879" s="3">
        <v>0.583191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40.0</v>
      </c>
      <c r="AM879" s="1"/>
      <c r="AN879" s="1"/>
      <c r="AO879" s="1"/>
    </row>
    <row r="880">
      <c r="A880" s="2">
        <v>44281.039166030096</v>
      </c>
      <c r="B880" s="3">
        <v>0.283622297251654</v>
      </c>
      <c r="C880" s="3">
        <v>0.0523659463317368</v>
      </c>
      <c r="D880" s="3">
        <v>1.76087578134259</v>
      </c>
      <c r="E880" s="3">
        <v>-0.105496254361647</v>
      </c>
      <c r="F880" s="3">
        <v>0.173351380937602</v>
      </c>
      <c r="G880" s="3">
        <v>-0.194057806776339</v>
      </c>
      <c r="H880" s="3">
        <v>-0.141626286341916</v>
      </c>
      <c r="I880" s="3">
        <v>-0.0298699454685917</v>
      </c>
      <c r="J880" s="3">
        <v>1.00710245357733</v>
      </c>
      <c r="K880" s="3">
        <v>0.124105103140501</v>
      </c>
      <c r="L880" s="3">
        <v>0.641816176229666</v>
      </c>
      <c r="M880" s="3">
        <v>0.709472025566097</v>
      </c>
      <c r="N880" s="3">
        <v>0.319079170605255</v>
      </c>
      <c r="O880" s="3">
        <v>-0.180000602410535</v>
      </c>
      <c r="P880" s="3">
        <v>0.606963427874688</v>
      </c>
      <c r="Q880" s="3">
        <v>0.488214543434447</v>
      </c>
      <c r="R880" s="3">
        <v>0.130222702815608</v>
      </c>
      <c r="S880" s="3">
        <v>-0.30376310129664</v>
      </c>
      <c r="T880" s="3">
        <v>1.62017945808503</v>
      </c>
      <c r="U880" s="3">
        <v>0.290635110110191</v>
      </c>
      <c r="V880" s="3">
        <v>796.190476190476</v>
      </c>
      <c r="W880" s="3">
        <v>797.399267399267</v>
      </c>
      <c r="X880" s="3">
        <v>841.318681318681</v>
      </c>
      <c r="Y880" s="3">
        <v>796.593406593406</v>
      </c>
      <c r="Z880" s="3">
        <v>826.813186813186</v>
      </c>
      <c r="AA880" s="3">
        <v>-0.328918</v>
      </c>
      <c r="AB880" s="3">
        <v>0.069092</v>
      </c>
      <c r="AC880" s="3">
        <v>0.952393</v>
      </c>
      <c r="AD880" s="3">
        <v>3.334656</v>
      </c>
      <c r="AE880" s="3">
        <v>-0.366364</v>
      </c>
      <c r="AF880" s="3">
        <v>-0.269165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40.0</v>
      </c>
      <c r="AM880" s="1"/>
      <c r="AN880" s="1"/>
      <c r="AO880" s="1"/>
    </row>
    <row r="881">
      <c r="A881" s="2">
        <v>44281.039177604165</v>
      </c>
      <c r="B881" s="3">
        <v>0.436137534215731</v>
      </c>
      <c r="C881" s="3">
        <v>-0.0588647828073954</v>
      </c>
      <c r="D881" s="3">
        <v>1.76087578134259</v>
      </c>
      <c r="E881" s="3">
        <v>-0.233946388925382</v>
      </c>
      <c r="F881" s="3">
        <v>0.199997038428047</v>
      </c>
      <c r="G881" s="3">
        <v>-0.287291122535839</v>
      </c>
      <c r="H881" s="3">
        <v>-0.141626286341916</v>
      </c>
      <c r="I881" s="3">
        <v>0.148633450650984</v>
      </c>
      <c r="J881" s="3">
        <v>1.02830359478862</v>
      </c>
      <c r="K881" s="3">
        <v>0.180431966680166</v>
      </c>
      <c r="L881" s="3">
        <v>0.641816176229666</v>
      </c>
      <c r="M881" s="3">
        <v>0.697947161268003</v>
      </c>
      <c r="N881" s="3">
        <v>0.332491222694879</v>
      </c>
      <c r="O881" s="3">
        <v>-0.223715508764736</v>
      </c>
      <c r="P881" s="3">
        <v>0.606963427874688</v>
      </c>
      <c r="Q881" s="3">
        <v>0.44910694594164</v>
      </c>
      <c r="R881" s="5">
        <v>0.170377451321588</v>
      </c>
      <c r="S881" s="3">
        <v>-0.358225803197661</v>
      </c>
      <c r="T881" s="3">
        <v>1.62017945808503</v>
      </c>
      <c r="U881" s="3">
        <v>0.27644772108528</v>
      </c>
      <c r="V881" s="3">
        <v>822.380952380952</v>
      </c>
      <c r="W881" s="3">
        <v>799.010989010989</v>
      </c>
      <c r="X881" s="3">
        <v>823.992673992674</v>
      </c>
      <c r="Y881" s="3">
        <v>802.234432234432</v>
      </c>
      <c r="Z881" s="3">
        <v>706.739926739926</v>
      </c>
      <c r="AA881" s="3">
        <v>-0.34198</v>
      </c>
      <c r="AB881" s="3">
        <v>0.086731</v>
      </c>
      <c r="AC881" s="3">
        <v>0.943787</v>
      </c>
      <c r="AD881" s="3">
        <v>3.215027</v>
      </c>
      <c r="AE881" s="3">
        <v>0.067291</v>
      </c>
      <c r="AF881" s="3">
        <v>-1.390686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40.0</v>
      </c>
      <c r="AM881" s="1"/>
      <c r="AN881" s="1"/>
      <c r="AO881" s="1"/>
    </row>
    <row r="882">
      <c r="A882" s="2">
        <v>44281.03918922454</v>
      </c>
      <c r="B882" s="3">
        <v>0.292686263254878</v>
      </c>
      <c r="C882" s="3">
        <v>-0.137065213770616</v>
      </c>
      <c r="D882" s="3">
        <v>1.76087578134259</v>
      </c>
      <c r="E882" s="3">
        <v>-0.0476366092519122</v>
      </c>
      <c r="F882" s="3">
        <v>0.227874808074408</v>
      </c>
      <c r="G882" s="3">
        <v>-0.161324335352348</v>
      </c>
      <c r="H882" s="3">
        <v>-0.141626286341916</v>
      </c>
      <c r="I882" s="3">
        <v>-0.0168880004899346</v>
      </c>
      <c r="J882" s="3">
        <v>1.0920005929542</v>
      </c>
      <c r="K882" s="3">
        <v>0.229375439511774</v>
      </c>
      <c r="L882" s="3">
        <v>0.641816176229666</v>
      </c>
      <c r="M882" s="3">
        <v>0.706147685379453</v>
      </c>
      <c r="N882" s="3">
        <v>0.338834553427503</v>
      </c>
      <c r="O882" s="3">
        <v>-0.0851491499940135</v>
      </c>
      <c r="P882" s="3">
        <v>0.606963427874688</v>
      </c>
      <c r="Q882" s="3">
        <v>0.468317783648958</v>
      </c>
      <c r="R882" s="3">
        <v>0.140748784867485</v>
      </c>
      <c r="S882" s="3">
        <v>-0.430383316793896</v>
      </c>
      <c r="T882" s="3">
        <v>1.62017945808503</v>
      </c>
      <c r="U882" s="3">
        <v>0.293124171045608</v>
      </c>
      <c r="V882" s="3">
        <v>819.560439560439</v>
      </c>
      <c r="W882" s="3">
        <v>797.802197802197</v>
      </c>
      <c r="X882" s="3">
        <v>755.494505494505</v>
      </c>
      <c r="Y882" s="3">
        <v>805.457875457875</v>
      </c>
      <c r="Z882" s="3">
        <v>876.373626373626</v>
      </c>
      <c r="AA882" s="3">
        <v>-0.348267</v>
      </c>
      <c r="AB882" s="3">
        <v>0.080383</v>
      </c>
      <c r="AC882" s="3">
        <v>0.947815</v>
      </c>
      <c r="AD882" s="3">
        <v>2.886047</v>
      </c>
      <c r="AE882" s="3">
        <v>-1.143951</v>
      </c>
      <c r="AF882" s="3">
        <v>-0.500946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40.0</v>
      </c>
      <c r="AM882" s="1"/>
      <c r="AN882" s="1"/>
      <c r="AO882" s="1"/>
    </row>
    <row r="883">
      <c r="A883" s="2">
        <v>44281.03920079861</v>
      </c>
      <c r="B883" s="3">
        <v>-0.0255521254125316</v>
      </c>
      <c r="C883" s="3">
        <v>-0.179207638039745</v>
      </c>
      <c r="D883" s="3">
        <v>1.76087578134259</v>
      </c>
      <c r="E883" s="3">
        <v>-0.248449444589432</v>
      </c>
      <c r="F883" s="3">
        <v>0.0470075923287156</v>
      </c>
      <c r="G883" s="3">
        <v>-0.32670048769242</v>
      </c>
      <c r="H883" s="3">
        <v>-0.141626286341916</v>
      </c>
      <c r="I883" s="3">
        <v>-0.152548662874774</v>
      </c>
      <c r="J883" s="3">
        <v>1.04252429689001</v>
      </c>
      <c r="K883" s="3">
        <v>0.185212398672297</v>
      </c>
      <c r="L883" s="3">
        <v>0.641816176229666</v>
      </c>
      <c r="M883" s="3">
        <v>0.877580486172543</v>
      </c>
      <c r="N883" s="3">
        <v>0.410250888737886</v>
      </c>
      <c r="O883" s="3">
        <v>-0.0937933992911608</v>
      </c>
      <c r="P883" s="3">
        <v>0.606963427874688</v>
      </c>
      <c r="Q883" s="3">
        <v>0.487847480328996</v>
      </c>
      <c r="R883" s="3">
        <v>0.0159653882159269</v>
      </c>
      <c r="S883" s="3">
        <v>-0.471956518914139</v>
      </c>
      <c r="T883" s="3">
        <v>1.62017945808503</v>
      </c>
      <c r="U883" s="3">
        <v>0.373935172750497</v>
      </c>
      <c r="V883" s="3">
        <v>806.263736263736</v>
      </c>
      <c r="W883" s="3">
        <v>797.802197802197</v>
      </c>
      <c r="X883" s="3">
        <v>820.3663003663</v>
      </c>
      <c r="Y883" s="3">
        <v>806.666666666666</v>
      </c>
      <c r="Z883" s="3">
        <v>703.516483516483</v>
      </c>
      <c r="AA883" s="3">
        <v>-0.342102</v>
      </c>
      <c r="AB883" s="3">
        <v>0.072693</v>
      </c>
      <c r="AC883" s="3">
        <v>0.942688</v>
      </c>
      <c r="AD883" s="3">
        <v>3.04306</v>
      </c>
      <c r="AE883" s="3">
        <v>-1.75705</v>
      </c>
      <c r="AF883" s="3">
        <v>-0.852356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40.0</v>
      </c>
      <c r="AM883" s="1"/>
      <c r="AN883" s="1"/>
      <c r="AO883" s="1"/>
    </row>
    <row r="884">
      <c r="A884" s="2">
        <v>44281.03921232639</v>
      </c>
      <c r="B884" s="3">
        <v>0.195324515905635</v>
      </c>
      <c r="C884" s="3">
        <v>-0.245950103885193</v>
      </c>
      <c r="D884" s="3">
        <v>1.76087578134259</v>
      </c>
      <c r="E884" s="3">
        <v>-0.201461295318931</v>
      </c>
      <c r="F884" s="3">
        <v>0.331236579511181</v>
      </c>
      <c r="G884" s="3">
        <v>-0.622953304604563</v>
      </c>
      <c r="H884" s="3">
        <v>-0.141626286341916</v>
      </c>
      <c r="I884" s="3">
        <v>-0.0529949057402461</v>
      </c>
      <c r="J884" s="3">
        <v>1.02336419393529</v>
      </c>
      <c r="K884" s="3">
        <v>0.137639877320445</v>
      </c>
      <c r="L884" s="3">
        <v>0.641816176229666</v>
      </c>
      <c r="M884" s="3">
        <v>0.889605456185364</v>
      </c>
      <c r="N884" s="3">
        <v>0.488322294790204</v>
      </c>
      <c r="O884" s="3">
        <v>-0.126801797185475</v>
      </c>
      <c r="P884" s="3">
        <v>0.606963427874688</v>
      </c>
      <c r="Q884" s="3">
        <v>0.482643136914491</v>
      </c>
      <c r="R884" s="3">
        <v>0.0571789944490669</v>
      </c>
      <c r="S884" s="3">
        <v>-0.354475616139247</v>
      </c>
      <c r="T884" s="3">
        <v>1.62017945808503</v>
      </c>
      <c r="U884" s="3">
        <v>0.336607526991405</v>
      </c>
      <c r="V884" s="3">
        <v>793.369963369963</v>
      </c>
      <c r="W884" s="3">
        <v>800.21978021978</v>
      </c>
      <c r="X884" s="3">
        <v>747.838827838827</v>
      </c>
      <c r="Y884" s="3">
        <v>804.249084249084</v>
      </c>
      <c r="Z884" s="3">
        <v>980.32967032967</v>
      </c>
      <c r="AA884" s="3">
        <v>-0.320374</v>
      </c>
      <c r="AB884" s="3">
        <v>0.074463</v>
      </c>
      <c r="AC884" s="3">
        <v>0.953674</v>
      </c>
      <c r="AD884" s="3">
        <v>2.250519</v>
      </c>
      <c r="AE884" s="3">
        <v>-2.063599</v>
      </c>
      <c r="AF884" s="3">
        <v>-0.53833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40.0</v>
      </c>
      <c r="AM884" s="1"/>
      <c r="AN884" s="1"/>
      <c r="AO884" s="1"/>
    </row>
    <row r="885">
      <c r="A885" s="2">
        <v>44281.039223900465</v>
      </c>
      <c r="B885" s="3">
        <v>0.0241874649398683</v>
      </c>
      <c r="C885" s="3">
        <v>-0.658266481883796</v>
      </c>
      <c r="D885" s="3">
        <v>1.76087578134259</v>
      </c>
      <c r="E885" s="3">
        <v>-0.0502809232022833</v>
      </c>
      <c r="F885" s="3">
        <v>0.273537894897742</v>
      </c>
      <c r="G885" s="3">
        <v>-0.342864868462059</v>
      </c>
      <c r="H885" s="3">
        <v>-0.141626286341916</v>
      </c>
      <c r="I885" s="3">
        <v>0.038750015843592</v>
      </c>
      <c r="J885" s="3">
        <v>1.08656286857457</v>
      </c>
      <c r="K885" s="3">
        <v>0.286219932092039</v>
      </c>
      <c r="L885" s="3">
        <v>0.641816176229666</v>
      </c>
      <c r="M885" s="3">
        <v>0.837779394426922</v>
      </c>
      <c r="N885" s="3">
        <v>0.489854055918948</v>
      </c>
      <c r="O885" s="3">
        <v>-0.161048422232477</v>
      </c>
      <c r="P885" s="3">
        <v>0.606963427874688</v>
      </c>
      <c r="Q885" s="3">
        <v>0.394222240987285</v>
      </c>
      <c r="R885" s="3">
        <v>0.235847711438238</v>
      </c>
      <c r="S885" s="3">
        <v>-0.332065344943642</v>
      </c>
      <c r="T885" s="3">
        <v>1.62017945808503</v>
      </c>
      <c r="U885" s="3">
        <v>0.253093162966009</v>
      </c>
      <c r="V885" s="3">
        <v>819.560439560439</v>
      </c>
      <c r="W885" s="3">
        <v>800.62271062271</v>
      </c>
      <c r="X885" s="3">
        <v>780.47619047619</v>
      </c>
      <c r="Y885" s="3">
        <v>827.619047619047</v>
      </c>
      <c r="Z885" s="3">
        <v>904.981684981685</v>
      </c>
      <c r="AA885" s="3">
        <v>-0.309509</v>
      </c>
      <c r="AB885" s="3">
        <v>0.073547</v>
      </c>
      <c r="AC885" s="3">
        <v>0.959717</v>
      </c>
      <c r="AD885" s="3">
        <v>2.871094</v>
      </c>
      <c r="AE885" s="3">
        <v>-1.398163</v>
      </c>
      <c r="AF885" s="3">
        <v>-0.695343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40.0</v>
      </c>
      <c r="AM885" s="1"/>
      <c r="AN885" s="1"/>
      <c r="AO885" s="1"/>
    </row>
    <row r="886">
      <c r="A886" s="2">
        <v>44281.039235474535</v>
      </c>
      <c r="B886" s="3">
        <v>0.563134225234639</v>
      </c>
      <c r="C886" s="3">
        <v>-0.504818149452988</v>
      </c>
      <c r="D886" s="3">
        <v>1.76087578134259</v>
      </c>
      <c r="E886" s="3">
        <v>0.184886582524925</v>
      </c>
      <c r="F886" s="3">
        <v>0.0829277909367809</v>
      </c>
      <c r="G886" s="3">
        <v>-0.163588806192621</v>
      </c>
      <c r="H886" s="3">
        <v>-0.141626286341916</v>
      </c>
      <c r="I886" s="3">
        <v>0.0643583704572575</v>
      </c>
      <c r="J886" s="3">
        <v>1.09494405980567</v>
      </c>
      <c r="K886" s="3">
        <v>0.283530581595849</v>
      </c>
      <c r="L886" s="3">
        <v>0.641816176229666</v>
      </c>
      <c r="M886" s="3">
        <v>0.945436518338391</v>
      </c>
      <c r="N886" s="3">
        <v>0.345453706217387</v>
      </c>
      <c r="O886" s="3">
        <v>-0.194840773420467</v>
      </c>
      <c r="P886" s="3">
        <v>0.606963427874688</v>
      </c>
      <c r="Q886" s="3">
        <v>0.495290445497647</v>
      </c>
      <c r="R886" s="3">
        <v>0.190140473024236</v>
      </c>
      <c r="S886" s="3">
        <v>-0.559094333204009</v>
      </c>
      <c r="T886" s="3">
        <v>1.62017945808503</v>
      </c>
      <c r="U886" s="3">
        <v>0.351262147700321</v>
      </c>
      <c r="V886" s="3">
        <v>801.831501831501</v>
      </c>
      <c r="W886" s="3">
        <v>799.413919413919</v>
      </c>
      <c r="X886" s="3">
        <v>798.608058608058</v>
      </c>
      <c r="Y886" s="3">
        <v>786.117216117216</v>
      </c>
      <c r="Z886" s="3">
        <v>682.564102564102</v>
      </c>
      <c r="AA886" s="3">
        <v>-0.297485</v>
      </c>
      <c r="AB886" s="3">
        <v>0.061096</v>
      </c>
      <c r="AC886" s="3">
        <v>0.960144</v>
      </c>
      <c r="AD886" s="3">
        <v>2.983246</v>
      </c>
      <c r="AE886" s="3">
        <v>-1.936493</v>
      </c>
      <c r="AF886" s="3">
        <v>-0.56076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40.0</v>
      </c>
      <c r="AM886" s="1"/>
      <c r="AN886" s="1"/>
      <c r="AO886" s="1"/>
    </row>
    <row r="887">
      <c r="A887" s="2">
        <v>44281.039247037035</v>
      </c>
      <c r="B887" s="3">
        <v>0.622338895770477</v>
      </c>
      <c r="C887" s="3">
        <v>-0.272598122664076</v>
      </c>
      <c r="D887" s="3">
        <v>1.76087578134259</v>
      </c>
      <c r="E887" s="3">
        <v>0.296230709657799</v>
      </c>
      <c r="F887" s="3">
        <v>0.117644811171709</v>
      </c>
      <c r="G887" s="3">
        <v>-0.303321625110935</v>
      </c>
      <c r="H887" s="3">
        <v>-0.141626286341916</v>
      </c>
      <c r="I887" s="3">
        <v>0.154400265342674</v>
      </c>
      <c r="J887" s="3">
        <v>1.0790047701593</v>
      </c>
      <c r="K887" s="3">
        <v>0.223005396845881</v>
      </c>
      <c r="L887" s="3">
        <v>0.641816176229666</v>
      </c>
      <c r="M887" s="3">
        <v>0.909298436629675</v>
      </c>
      <c r="N887" s="3">
        <v>0.294404071232282</v>
      </c>
      <c r="O887" s="3">
        <v>-0.123668474402307</v>
      </c>
      <c r="P887" s="3">
        <v>0.606963427874688</v>
      </c>
      <c r="Q887" s="3">
        <v>0.418547063776864</v>
      </c>
      <c r="R887" s="3">
        <v>0.178808672987042</v>
      </c>
      <c r="S887" s="3">
        <v>-0.596192545600259</v>
      </c>
      <c r="T887" s="3">
        <v>1.62017945808503</v>
      </c>
      <c r="U887" s="3">
        <v>0.380039169110579</v>
      </c>
      <c r="V887" s="3">
        <v>803.443223443223</v>
      </c>
      <c r="W887" s="3">
        <v>797.802197802197</v>
      </c>
      <c r="X887" s="3">
        <v>835.677655677655</v>
      </c>
      <c r="Y887" s="3">
        <v>796.593406593406</v>
      </c>
      <c r="Z887" s="3">
        <v>686.593406593406</v>
      </c>
      <c r="AA887" s="3">
        <v>-0.305298</v>
      </c>
      <c r="AB887" s="3">
        <v>0.072998</v>
      </c>
      <c r="AC887" s="3">
        <v>0.961731</v>
      </c>
      <c r="AD887" s="3">
        <v>3.267365</v>
      </c>
      <c r="AE887" s="3">
        <v>-0.553284</v>
      </c>
      <c r="AF887" s="3">
        <v>-0.628052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40.0</v>
      </c>
      <c r="AM887" s="1"/>
      <c r="AN887" s="1"/>
      <c r="AO887" s="1"/>
    </row>
    <row r="888">
      <c r="A888" s="2">
        <v>44281.03925861111</v>
      </c>
      <c r="B888" s="3">
        <v>0.483248348251936</v>
      </c>
      <c r="C888" s="3">
        <v>-0.329632641958073</v>
      </c>
      <c r="D888" s="3">
        <v>1.76087578134259</v>
      </c>
      <c r="E888" s="3">
        <v>0.300205914884515</v>
      </c>
      <c r="F888" s="3">
        <v>0.0555172519666357</v>
      </c>
      <c r="G888" s="3">
        <v>-0.350275948308702</v>
      </c>
      <c r="H888" s="3">
        <v>-0.141626286341916</v>
      </c>
      <c r="I888" s="3">
        <v>0.225587400215295</v>
      </c>
      <c r="J888" s="3">
        <v>0.994202115044656</v>
      </c>
      <c r="K888" s="3">
        <v>0.147879957870453</v>
      </c>
      <c r="L888" s="3">
        <v>0.641816176229666</v>
      </c>
      <c r="M888" s="3">
        <v>0.802368337369447</v>
      </c>
      <c r="N888" s="3">
        <v>0.286885228783107</v>
      </c>
      <c r="O888" s="3">
        <v>-0.16494815146499</v>
      </c>
      <c r="P888" s="3">
        <v>0.606963427874688</v>
      </c>
      <c r="Q888" s="3">
        <v>0.327426935623717</v>
      </c>
      <c r="R888" s="3">
        <v>0.208846256367569</v>
      </c>
      <c r="S888" s="3">
        <v>-0.482998280937873</v>
      </c>
      <c r="T888" s="3">
        <v>1.62017945808503</v>
      </c>
      <c r="U888" s="3">
        <v>0.145778609386346</v>
      </c>
      <c r="V888" s="3">
        <v>806.263736263736</v>
      </c>
      <c r="W888" s="3">
        <v>805.860805860805</v>
      </c>
      <c r="X888" s="3">
        <v>760.32967032967</v>
      </c>
      <c r="Y888" s="3">
        <v>809.084249084249</v>
      </c>
      <c r="Z888" s="3">
        <v>953.736263736263</v>
      </c>
      <c r="AA888" s="3">
        <v>-0.275696</v>
      </c>
      <c r="AB888" s="3">
        <v>0.104431</v>
      </c>
      <c r="AC888" s="3">
        <v>0.964844</v>
      </c>
      <c r="AD888" s="3">
        <v>1.936493</v>
      </c>
      <c r="AE888" s="3">
        <v>-2.467346</v>
      </c>
      <c r="AF888" s="3">
        <v>-1.816864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40.0</v>
      </c>
      <c r="AM888" s="1"/>
      <c r="AN888" s="1"/>
      <c r="AO888" s="1"/>
    </row>
    <row r="889">
      <c r="A889" s="2">
        <v>44281.03927019676</v>
      </c>
      <c r="B889" s="3">
        <v>0.178780685880811</v>
      </c>
      <c r="C889" s="3">
        <v>-0.735617588590886</v>
      </c>
      <c r="D889" s="3">
        <v>1.76087578134259</v>
      </c>
      <c r="E889" s="3">
        <v>-0.242234513992132</v>
      </c>
      <c r="F889" s="3">
        <v>0.149041258230707</v>
      </c>
      <c r="G889" s="3">
        <v>-0.477099534469025</v>
      </c>
      <c r="H889" s="3">
        <v>-0.141626286341916</v>
      </c>
      <c r="I889" s="3">
        <v>0.007094794906032</v>
      </c>
      <c r="J889" s="3">
        <v>0.936772489423236</v>
      </c>
      <c r="K889" s="3">
        <v>0.0734783563932329</v>
      </c>
      <c r="L889" s="3">
        <v>0.641816176229666</v>
      </c>
      <c r="M889" s="3">
        <v>0.829870646047795</v>
      </c>
      <c r="N889" s="3">
        <v>0.307306332730289</v>
      </c>
      <c r="O889" s="3">
        <v>-0.068149134493648</v>
      </c>
      <c r="P889" s="3">
        <v>0.606963427874688</v>
      </c>
      <c r="Q889" s="3">
        <v>0.40021431002272</v>
      </c>
      <c r="R889" s="3">
        <v>0.177544851720267</v>
      </c>
      <c r="S889" s="3">
        <v>-0.534802141607748</v>
      </c>
      <c r="T889" s="3">
        <v>1.62017945808503</v>
      </c>
      <c r="U889" s="3">
        <v>0.198570317851041</v>
      </c>
      <c r="V889" s="3">
        <v>815.128205128205</v>
      </c>
      <c r="W889" s="3">
        <v>797.802197802197</v>
      </c>
      <c r="X889" s="3">
        <v>811.501831501831</v>
      </c>
      <c r="Y889" s="3">
        <v>797.802197802197</v>
      </c>
      <c r="Z889" s="3">
        <v>700.69597069597</v>
      </c>
      <c r="AA889" s="3">
        <v>-0.292358</v>
      </c>
      <c r="AB889" s="3">
        <v>0.098694</v>
      </c>
      <c r="AC889" s="3">
        <v>0.962952</v>
      </c>
      <c r="AD889" s="3">
        <v>1.816864</v>
      </c>
      <c r="AE889" s="3">
        <v>-0.530853</v>
      </c>
      <c r="AF889" s="3">
        <v>0.37384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40.0</v>
      </c>
      <c r="AM889" s="1"/>
      <c r="AN889" s="1"/>
      <c r="AO889" s="1"/>
    </row>
    <row r="890">
      <c r="A890" s="2">
        <v>44281.039281770834</v>
      </c>
      <c r="B890" s="3">
        <v>0.173844289079907</v>
      </c>
      <c r="C890" s="3">
        <v>-0.77724172482528</v>
      </c>
      <c r="D890" s="3">
        <v>1.76087578134259</v>
      </c>
      <c r="E890" s="3">
        <v>0.0117100144311936</v>
      </c>
      <c r="F890" s="3">
        <v>0.368238992255572</v>
      </c>
      <c r="G890" s="3">
        <v>-0.76892271930248</v>
      </c>
      <c r="H890" s="3">
        <v>-0.141626286341916</v>
      </c>
      <c r="I890" s="3">
        <v>0.409459370613555</v>
      </c>
      <c r="J890" s="3">
        <v>1.28159960079393</v>
      </c>
      <c r="K890" s="3">
        <v>-0.103235967764944</v>
      </c>
      <c r="L890" s="3">
        <v>0.641816176229666</v>
      </c>
      <c r="M890" s="3">
        <v>1.29984295229292</v>
      </c>
      <c r="N890" s="3">
        <v>0.344808629530133</v>
      </c>
      <c r="O890" s="3">
        <v>-0.157589987423858</v>
      </c>
      <c r="P890" s="3">
        <v>0.606963427874688</v>
      </c>
      <c r="Q890" s="3">
        <v>0.646499505461292</v>
      </c>
      <c r="R890" s="3">
        <v>0.0694604360667404</v>
      </c>
      <c r="S890" s="3">
        <v>-0.422300482139365</v>
      </c>
      <c r="T890" s="3">
        <v>1.62017945808503</v>
      </c>
      <c r="U890" s="3">
        <v>0.223298428829013</v>
      </c>
      <c r="V890" s="3">
        <v>799.010989010989</v>
      </c>
      <c r="W890" s="3">
        <v>800.62271062271</v>
      </c>
      <c r="X890" s="3">
        <v>826.813186813186</v>
      </c>
      <c r="Y890" s="3">
        <v>804.652014652014</v>
      </c>
      <c r="Z890" s="3">
        <v>767.582417582417</v>
      </c>
      <c r="AA890" s="3">
        <v>-0.290527</v>
      </c>
      <c r="AB890" s="3">
        <v>0.0849</v>
      </c>
      <c r="AC890" s="3">
        <v>0.963379</v>
      </c>
      <c r="AD890" s="3">
        <v>3.080444</v>
      </c>
      <c r="AE890" s="3">
        <v>-0.456085</v>
      </c>
      <c r="AF890" s="3">
        <v>-1.689758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40.0</v>
      </c>
      <c r="AM890" s="1"/>
      <c r="AN890" s="1"/>
      <c r="AO890" s="1"/>
    </row>
    <row r="891">
      <c r="A891" s="2">
        <v>44281.039293344904</v>
      </c>
      <c r="B891" s="3">
        <v>0.17195421951628</v>
      </c>
      <c r="C891" s="3">
        <v>-0.480102040612018</v>
      </c>
      <c r="D891" s="3">
        <v>1.76087578134259</v>
      </c>
      <c r="E891" s="3">
        <v>-0.218764247567047</v>
      </c>
      <c r="F891" s="3">
        <v>0.129138067120894</v>
      </c>
      <c r="G891" s="3">
        <v>-0.508315396369806</v>
      </c>
      <c r="H891" s="3">
        <v>-0.141626286341916</v>
      </c>
      <c r="I891" s="3">
        <v>0.0987066336808555</v>
      </c>
      <c r="J891" s="3">
        <v>1.06247182586557</v>
      </c>
      <c r="K891" s="3">
        <v>0.0124486463569144</v>
      </c>
      <c r="L891" s="3">
        <v>0.641816176229666</v>
      </c>
      <c r="M891" s="3">
        <v>1.00289607411822</v>
      </c>
      <c r="N891" s="3">
        <v>0.509812487142641</v>
      </c>
      <c r="O891" s="3">
        <v>-0.297213083229223</v>
      </c>
      <c r="P891" s="3">
        <v>0.606963427874688</v>
      </c>
      <c r="Q891" s="3">
        <v>0.517559694048043</v>
      </c>
      <c r="R891" s="3">
        <v>0.0743481295071167</v>
      </c>
      <c r="S891" s="3">
        <v>-0.394573675372898</v>
      </c>
      <c r="T891" s="3">
        <v>1.62017945808503</v>
      </c>
      <c r="U891" s="3">
        <v>0.189366866228572</v>
      </c>
      <c r="V891" s="3">
        <v>786.117216117216</v>
      </c>
      <c r="W891" s="3">
        <v>785.714285714285</v>
      </c>
      <c r="X891" s="3">
        <v>831.648351648351</v>
      </c>
      <c r="Y891" s="3">
        <v>788.937728937728</v>
      </c>
      <c r="Z891" s="3">
        <v>746.227106227106</v>
      </c>
      <c r="AA891" s="3">
        <v>-0.300476</v>
      </c>
      <c r="AB891" s="3">
        <v>0.081848</v>
      </c>
      <c r="AC891" s="3">
        <v>0.95752</v>
      </c>
      <c r="AD891" s="3">
        <v>3.297272</v>
      </c>
      <c r="AE891" s="3">
        <v>-1.495361</v>
      </c>
      <c r="AF891" s="3">
        <v>-1.211243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40.0</v>
      </c>
      <c r="AM891" s="1"/>
      <c r="AN891" s="1"/>
      <c r="AO891" s="1"/>
    </row>
    <row r="892">
      <c r="A892" s="2">
        <v>44281.039304907405</v>
      </c>
      <c r="B892" s="3">
        <v>0.042367382833093</v>
      </c>
      <c r="C892" s="3">
        <v>-0.130331311961228</v>
      </c>
      <c r="D892" s="3">
        <v>1.76087578134259</v>
      </c>
      <c r="E892" s="3">
        <v>-0.486535221714124</v>
      </c>
      <c r="F892" s="3">
        <v>0.0512986156467128</v>
      </c>
      <c r="G892" s="3">
        <v>-0.221531302489483</v>
      </c>
      <c r="H892" s="3">
        <v>-0.141626286341916</v>
      </c>
      <c r="I892" s="3">
        <v>-0.253485409030805</v>
      </c>
      <c r="J892" s="3">
        <v>0.900569647512925</v>
      </c>
      <c r="K892" s="3">
        <v>0.099238911042179</v>
      </c>
      <c r="L892" s="3">
        <v>0.641816176229666</v>
      </c>
      <c r="M892" s="3">
        <v>0.813867566281061</v>
      </c>
      <c r="N892" s="3">
        <v>0.427467887114979</v>
      </c>
      <c r="O892" s="3">
        <v>-0.290119375199892</v>
      </c>
      <c r="P892" s="3">
        <v>0.606963427874688</v>
      </c>
      <c r="Q892" s="3">
        <v>0.353711384365911</v>
      </c>
      <c r="R892" s="3">
        <v>-0.00445568334384073</v>
      </c>
      <c r="S892" s="3">
        <v>-0.669532641564185</v>
      </c>
      <c r="T892" s="3">
        <v>1.62017945808503</v>
      </c>
      <c r="U892" s="3">
        <v>0.273200136193802</v>
      </c>
      <c r="V892" s="3">
        <v>789.340659340659</v>
      </c>
      <c r="W892" s="3">
        <v>793.772893772893</v>
      </c>
      <c r="X892" s="3">
        <v>816.739926739926</v>
      </c>
      <c r="Y892" s="3">
        <v>805.457875457875</v>
      </c>
      <c r="Z892" s="3">
        <v>784.102564102564</v>
      </c>
      <c r="AA892" s="3">
        <v>-0.298279</v>
      </c>
      <c r="AB892" s="3">
        <v>0.076721</v>
      </c>
      <c r="AC892" s="3">
        <v>0.958191</v>
      </c>
      <c r="AD892" s="3">
        <v>2.714081</v>
      </c>
      <c r="AE892" s="3">
        <v>-1.749573</v>
      </c>
      <c r="AF892" s="3">
        <v>-1.532745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40.0</v>
      </c>
      <c r="AM892" s="1"/>
      <c r="AN892" s="1"/>
      <c r="AO892" s="1"/>
    </row>
    <row r="893">
      <c r="A893" s="2">
        <v>44281.03931648148</v>
      </c>
      <c r="B893" s="3">
        <v>0.125121789243377</v>
      </c>
      <c r="C893" s="3">
        <v>-0.0782569596483525</v>
      </c>
      <c r="D893" s="3">
        <v>1.76087578134259</v>
      </c>
      <c r="E893" s="3">
        <v>0.118331345382077</v>
      </c>
      <c r="F893" s="3">
        <v>0.279854381675101</v>
      </c>
      <c r="G893" s="3">
        <v>-0.0710246279682242</v>
      </c>
      <c r="H893" s="3">
        <v>-0.141626286341916</v>
      </c>
      <c r="I893" s="3">
        <v>-0.0221974378551975</v>
      </c>
      <c r="J893" s="3">
        <v>0.838284251005704</v>
      </c>
      <c r="K893" s="3">
        <v>0.0289541398558937</v>
      </c>
      <c r="L893" s="3">
        <v>0.641816176229666</v>
      </c>
      <c r="M893" s="3">
        <v>0.781767316035671</v>
      </c>
      <c r="N893" s="3">
        <v>0.415890928944685</v>
      </c>
      <c r="O893" s="3">
        <v>-0.291239065627758</v>
      </c>
      <c r="P893" s="3">
        <v>0.606963427874688</v>
      </c>
      <c r="Q893" s="3">
        <v>0.430612788981816</v>
      </c>
      <c r="R893" s="3">
        <v>-0.160503555042232</v>
      </c>
      <c r="S893" s="3">
        <v>-0.565086732896528</v>
      </c>
      <c r="T893" s="3">
        <v>1.62017945808503</v>
      </c>
      <c r="U893" s="3">
        <v>0.178097164323944</v>
      </c>
      <c r="V893" s="3">
        <v>785.714285714285</v>
      </c>
      <c r="W893" s="3">
        <v>795.787545787545</v>
      </c>
      <c r="X893" s="3">
        <v>836.080586080586</v>
      </c>
      <c r="Y893" s="3">
        <v>791.758241758241</v>
      </c>
      <c r="Z893" s="3">
        <v>726.483516483516</v>
      </c>
      <c r="AA893" s="3">
        <v>-0.290161</v>
      </c>
      <c r="AB893" s="3">
        <v>0.059937</v>
      </c>
      <c r="AC893" s="3">
        <v>0.957703</v>
      </c>
      <c r="AD893" s="3">
        <v>3.529053</v>
      </c>
      <c r="AE893" s="3">
        <v>-3.297272</v>
      </c>
      <c r="AF893" s="3">
        <v>0.284119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40.0</v>
      </c>
      <c r="AM893" s="1"/>
      <c r="AN893" s="1"/>
      <c r="AO893" s="1"/>
    </row>
    <row r="894">
      <c r="A894" s="2">
        <v>44281.039328125</v>
      </c>
      <c r="B894" s="3">
        <v>0.152400839439087</v>
      </c>
      <c r="C894" s="3">
        <v>-0.204277889509441</v>
      </c>
      <c r="D894" s="3">
        <v>1.76087578134259</v>
      </c>
      <c r="E894" s="3">
        <v>0.245902368950472</v>
      </c>
      <c r="F894" s="3">
        <v>0.276617369185154</v>
      </c>
      <c r="G894" s="3">
        <v>-0.62890772938199</v>
      </c>
      <c r="H894" s="3">
        <v>-0.141626286341916</v>
      </c>
      <c r="I894" s="3">
        <v>-0.0188454304153557</v>
      </c>
      <c r="J894" s="3">
        <v>0.98211811181272</v>
      </c>
      <c r="K894" s="3">
        <v>-0.00426392348427857</v>
      </c>
      <c r="L894" s="3">
        <v>0.641816176229666</v>
      </c>
      <c r="M894" s="3">
        <v>0.917510337606807</v>
      </c>
      <c r="N894" s="3">
        <v>0.462142341471478</v>
      </c>
      <c r="O894" s="3">
        <v>-0.25501205641762</v>
      </c>
      <c r="P894" s="3">
        <v>0.606963427874688</v>
      </c>
      <c r="Q894" s="3">
        <v>0.471977467037701</v>
      </c>
      <c r="R894" s="3">
        <v>0.0366115354549376</v>
      </c>
      <c r="S894" s="3">
        <v>-0.544793179888738</v>
      </c>
      <c r="T894" s="3">
        <v>1.62017945808503</v>
      </c>
      <c r="U894" s="3">
        <v>0.202558046214448</v>
      </c>
      <c r="V894" s="3">
        <v>788.534798534798</v>
      </c>
      <c r="W894" s="3">
        <v>801.025641025641</v>
      </c>
      <c r="X894" s="3">
        <v>791.758241758241</v>
      </c>
      <c r="Y894" s="3">
        <v>803.443223443223</v>
      </c>
      <c r="Z894" s="3">
        <v>784.908424908424</v>
      </c>
      <c r="AA894" s="3">
        <v>-0.296875</v>
      </c>
      <c r="AB894" s="3">
        <v>0.092773</v>
      </c>
      <c r="AC894" s="3">
        <v>0.958862</v>
      </c>
      <c r="AD894" s="3">
        <v>3.476715</v>
      </c>
      <c r="AE894" s="3">
        <v>-1.256104</v>
      </c>
      <c r="AF894" s="3">
        <v>0.209351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40.0</v>
      </c>
      <c r="AM894" s="1"/>
      <c r="AN894" s="1"/>
      <c r="AO894" s="1"/>
    </row>
    <row r="895">
      <c r="A895" s="2">
        <v>44281.03933962963</v>
      </c>
      <c r="B895" s="3">
        <v>0.326937665025168</v>
      </c>
      <c r="C895" s="3">
        <v>-0.0638796638054804</v>
      </c>
      <c r="D895" s="3">
        <v>1.76087578134259</v>
      </c>
      <c r="E895" s="3">
        <v>0.213344874036806</v>
      </c>
      <c r="F895" s="3">
        <v>0.3716059584239</v>
      </c>
      <c r="G895" s="3">
        <v>-0.593600474942827</v>
      </c>
      <c r="H895" s="3">
        <v>-0.141626286341916</v>
      </c>
      <c r="I895" s="3">
        <v>-0.0967140647539593</v>
      </c>
      <c r="J895" s="3">
        <v>0.991932625413038</v>
      </c>
      <c r="K895" s="3">
        <v>-0.208427767213424</v>
      </c>
      <c r="L895" s="3">
        <v>0.641816176229666</v>
      </c>
      <c r="M895" s="3">
        <v>1.00451061291158</v>
      </c>
      <c r="N895" s="3">
        <v>0.310241610996264</v>
      </c>
      <c r="O895" s="3">
        <v>-0.268270594805193</v>
      </c>
      <c r="P895" s="3">
        <v>0.606963427874688</v>
      </c>
      <c r="Q895" s="3">
        <v>0.464942448438763</v>
      </c>
      <c r="R895" s="3">
        <v>2.9986321221815E-4</v>
      </c>
      <c r="S895" s="3">
        <v>-0.655748586478035</v>
      </c>
      <c r="T895" s="3">
        <v>1.62017945808503</v>
      </c>
      <c r="U895" s="3">
        <v>0.263432777072114</v>
      </c>
      <c r="V895" s="3">
        <v>786.520146520146</v>
      </c>
      <c r="W895" s="3">
        <v>799.010989010989</v>
      </c>
      <c r="X895" s="3">
        <v>815.934065934066</v>
      </c>
      <c r="Y895" s="3">
        <v>786.520146520146</v>
      </c>
      <c r="Z895" s="3">
        <v>746.630036630036</v>
      </c>
      <c r="AA895" s="3">
        <v>-0.305969</v>
      </c>
      <c r="AB895" s="3">
        <v>0.088135</v>
      </c>
      <c r="AC895" s="3">
        <v>0.957642</v>
      </c>
      <c r="AD895" s="3">
        <v>2.826233</v>
      </c>
      <c r="AE895" s="3">
        <v>-1.749573</v>
      </c>
      <c r="AF895" s="3">
        <v>-0.171967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40.0</v>
      </c>
      <c r="AM895" s="1"/>
      <c r="AN895" s="1"/>
      <c r="AO895" s="1"/>
    </row>
    <row r="896">
      <c r="A896" s="2">
        <v>44281.03935133102</v>
      </c>
      <c r="B896" s="3">
        <v>0.161423510596755</v>
      </c>
      <c r="C896" s="3">
        <v>-0.439653181392112</v>
      </c>
      <c r="D896" s="3">
        <v>1.76087578134259</v>
      </c>
      <c r="E896" s="3">
        <v>0.00921873326768111</v>
      </c>
      <c r="F896" s="3">
        <v>0.258081954483619</v>
      </c>
      <c r="G896" s="3">
        <v>-0.567089731669468</v>
      </c>
      <c r="H896" s="3">
        <v>-0.141626286341916</v>
      </c>
      <c r="I896" s="3">
        <v>-0.1662659237157</v>
      </c>
      <c r="J896" s="3">
        <v>1.12390853122112</v>
      </c>
      <c r="K896" s="3">
        <v>0.230912968852839</v>
      </c>
      <c r="L896" s="3">
        <v>0.641816176229666</v>
      </c>
      <c r="M896" s="3">
        <v>0.744914680468465</v>
      </c>
      <c r="N896" s="3">
        <v>0.355868491434368</v>
      </c>
      <c r="O896" s="3">
        <v>-0.294098575453843</v>
      </c>
      <c r="P896" s="3">
        <v>0.606963427874688</v>
      </c>
      <c r="Q896" s="3">
        <v>0.384313102360676</v>
      </c>
      <c r="R896" s="3">
        <v>0.188549086950003</v>
      </c>
      <c r="S896" s="3">
        <v>-0.358633392817434</v>
      </c>
      <c r="T896" s="3">
        <v>1.62017945808503</v>
      </c>
      <c r="U896" s="3">
        <v>0.334727953960975</v>
      </c>
      <c r="V896" s="3">
        <v>792.564102564102</v>
      </c>
      <c r="W896" s="3">
        <v>796.996336996337</v>
      </c>
      <c r="X896" s="3">
        <v>674.102564102564</v>
      </c>
      <c r="Y896" s="3">
        <v>803.443223443223</v>
      </c>
      <c r="Z896" s="3">
        <v>1161.64835164835</v>
      </c>
      <c r="AA896" s="3">
        <v>-0.309021</v>
      </c>
      <c r="AB896" s="3">
        <v>0.084045</v>
      </c>
      <c r="AC896" s="3">
        <v>0.954712</v>
      </c>
      <c r="AD896" s="3">
        <v>2.549591</v>
      </c>
      <c r="AE896" s="3">
        <v>-1.921539</v>
      </c>
      <c r="AF896" s="3">
        <v>-0.067291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40.0</v>
      </c>
      <c r="AM896" s="1"/>
      <c r="AN896" s="1"/>
      <c r="AO896" s="1"/>
    </row>
    <row r="897">
      <c r="A897" s="2">
        <v>44281.03936277778</v>
      </c>
      <c r="B897" s="3">
        <v>0.238811385075374</v>
      </c>
      <c r="C897" s="3">
        <v>-0.448005796799067</v>
      </c>
      <c r="D897" s="3">
        <v>1.76087578134259</v>
      </c>
      <c r="E897" s="3">
        <v>-0.164663312381303</v>
      </c>
      <c r="F897" s="3">
        <v>0.548320928504286</v>
      </c>
      <c r="G897" s="3">
        <v>-0.327036498420708</v>
      </c>
      <c r="H897" s="3">
        <v>-0.141626286341916</v>
      </c>
      <c r="I897" s="3">
        <v>-0.145804260537226</v>
      </c>
      <c r="J897" s="3">
        <v>1.21350049000528</v>
      </c>
      <c r="K897" s="3">
        <v>0.283556307645871</v>
      </c>
      <c r="L897" s="3">
        <v>0.641816176229666</v>
      </c>
      <c r="M897" s="3">
        <v>0.704585970907572</v>
      </c>
      <c r="N897" s="3">
        <v>0.468261454392567</v>
      </c>
      <c r="O897" s="3">
        <v>-0.188955566598831</v>
      </c>
      <c r="P897" s="3">
        <v>0.606963427874688</v>
      </c>
      <c r="Q897" s="3">
        <v>0.405105503978361</v>
      </c>
      <c r="R897" s="3">
        <v>0.175480840076502</v>
      </c>
      <c r="S897" s="3">
        <v>-0.262987176954905</v>
      </c>
      <c r="T897" s="3">
        <v>1.62017945808503</v>
      </c>
      <c r="U897" s="3">
        <v>0.210916035076223</v>
      </c>
      <c r="V897" s="3">
        <v>798.205128205128</v>
      </c>
      <c r="W897" s="3">
        <v>794.175824175824</v>
      </c>
      <c r="X897" s="3">
        <v>795.787545787545</v>
      </c>
      <c r="Y897" s="3">
        <v>807.472527472527</v>
      </c>
      <c r="Z897" s="3">
        <v>795.787545787545</v>
      </c>
      <c r="AA897" s="3">
        <v>-0.317078</v>
      </c>
      <c r="AB897" s="3">
        <v>0.088989</v>
      </c>
      <c r="AC897" s="3">
        <v>0.951233</v>
      </c>
      <c r="AD897" s="3">
        <v>1.375732</v>
      </c>
      <c r="AE897" s="3">
        <v>-2.437439</v>
      </c>
      <c r="AF897" s="3">
        <v>2.564545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40.0</v>
      </c>
      <c r="AM897" s="1"/>
      <c r="AN897" s="1"/>
      <c r="AO897" s="1"/>
    </row>
    <row r="898">
      <c r="A898" s="2">
        <v>44281.03937435185</v>
      </c>
      <c r="B898" s="3">
        <v>0.0468366842942695</v>
      </c>
      <c r="C898" s="3">
        <v>-0.210153613240989</v>
      </c>
      <c r="D898" s="3">
        <v>1.76087578134259</v>
      </c>
      <c r="E898" s="3">
        <v>-0.0824407336453053</v>
      </c>
      <c r="F898" s="3">
        <v>0.223619734326249</v>
      </c>
      <c r="G898" s="3">
        <v>-0.213830682517515</v>
      </c>
      <c r="H898" s="3">
        <v>-0.141626286341916</v>
      </c>
      <c r="I898" s="3">
        <v>-0.195062245392086</v>
      </c>
      <c r="J898" s="3">
        <v>0.99896936796835</v>
      </c>
      <c r="K898" s="3">
        <v>0.140070130365781</v>
      </c>
      <c r="L898" s="3">
        <v>0.641816176229666</v>
      </c>
      <c r="M898" s="3">
        <v>0.800463636254502</v>
      </c>
      <c r="N898" s="3">
        <v>0.434496052700399</v>
      </c>
      <c r="O898" s="3">
        <v>-0.0492822301721041</v>
      </c>
      <c r="P898" s="3">
        <v>0.606963427874688</v>
      </c>
      <c r="Q898" s="3">
        <v>0.455957482236459</v>
      </c>
      <c r="R898" s="3">
        <v>0.0601621965611297</v>
      </c>
      <c r="S898" s="3">
        <v>-0.437495535469372</v>
      </c>
      <c r="T898" s="3">
        <v>1.62017945808503</v>
      </c>
      <c r="U898" s="3">
        <v>0.370975888950581</v>
      </c>
      <c r="V898" s="3">
        <v>804.652014652014</v>
      </c>
      <c r="W898" s="3">
        <v>788.937728937728</v>
      </c>
      <c r="X898" s="3">
        <v>817.948717948718</v>
      </c>
      <c r="Y898" s="3">
        <v>790.54945054945</v>
      </c>
      <c r="Z898" s="3">
        <v>718.021978021978</v>
      </c>
      <c r="AA898" s="3">
        <v>-0.273193</v>
      </c>
      <c r="AB898" s="3">
        <v>0.095642</v>
      </c>
      <c r="AC898" s="3">
        <v>0.966553</v>
      </c>
      <c r="AD898" s="3">
        <v>4.792633</v>
      </c>
      <c r="AE898" s="3">
        <v>-3.334656</v>
      </c>
      <c r="AF898" s="3">
        <v>-1.996307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40.0</v>
      </c>
      <c r="AM898" s="1"/>
      <c r="AN898" s="1"/>
      <c r="AO898" s="1"/>
    </row>
    <row r="899">
      <c r="A899" s="2">
        <v>44281.03938592593</v>
      </c>
      <c r="B899" s="3">
        <v>0.0835858268134397</v>
      </c>
      <c r="C899" s="3">
        <v>-0.349655520089065</v>
      </c>
      <c r="D899" s="3">
        <v>1.76087578134259</v>
      </c>
      <c r="E899" s="3">
        <v>-0.225322162109387</v>
      </c>
      <c r="F899" s="3">
        <v>0.209523949409237</v>
      </c>
      <c r="G899" s="3">
        <v>-0.377669196079584</v>
      </c>
      <c r="H899" s="3">
        <v>-0.141626286341916</v>
      </c>
      <c r="I899" s="3">
        <v>-0.0425416797236488</v>
      </c>
      <c r="J899" s="3">
        <v>0.942590841447508</v>
      </c>
      <c r="K899" s="3">
        <v>0.129157086727285</v>
      </c>
      <c r="L899" s="3">
        <v>0.641816176229666</v>
      </c>
      <c r="M899" s="3">
        <v>0.762192052052992</v>
      </c>
      <c r="N899" s="3">
        <v>0.299015776923892</v>
      </c>
      <c r="O899" s="3">
        <v>-0.0188197699812356</v>
      </c>
      <c r="P899" s="3">
        <v>0.606963427874688</v>
      </c>
      <c r="Q899" s="3">
        <v>0.705647351959139</v>
      </c>
      <c r="R899" s="3">
        <v>0.0550166684944936</v>
      </c>
      <c r="S899" s="3">
        <v>-0.435706274129231</v>
      </c>
      <c r="T899" s="3">
        <v>1.62017945808503</v>
      </c>
      <c r="U899" s="3">
        <v>0.390923404276985</v>
      </c>
      <c r="V899" s="3">
        <v>817.142857142857</v>
      </c>
      <c r="W899" s="3">
        <v>796.996336996337</v>
      </c>
      <c r="X899" s="3">
        <v>819.560439560439</v>
      </c>
      <c r="Y899" s="3">
        <v>808.681318681318</v>
      </c>
      <c r="Z899" s="3">
        <v>753.479853479853</v>
      </c>
      <c r="AA899" s="3">
        <v>-0.271118</v>
      </c>
      <c r="AB899" s="3">
        <v>0.094299</v>
      </c>
      <c r="AC899" s="3">
        <v>0.969849</v>
      </c>
      <c r="AD899" s="3">
        <v>2.422485</v>
      </c>
      <c r="AE899" s="3">
        <v>-1.099091</v>
      </c>
      <c r="AF899" s="3">
        <v>-0.261688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40.0</v>
      </c>
      <c r="AM899" s="1"/>
      <c r="AN899" s="1"/>
      <c r="AO899" s="1"/>
    </row>
    <row r="900">
      <c r="A900" s="2">
        <v>44281.0393975</v>
      </c>
      <c r="B900" s="3">
        <v>0.195539453888654</v>
      </c>
      <c r="C900" s="3">
        <v>-0.199167054754415</v>
      </c>
      <c r="D900" s="3">
        <v>1.76087578134259</v>
      </c>
      <c r="E900" s="3">
        <v>-0.398742354677939</v>
      </c>
      <c r="F900" s="3">
        <v>0.0601779354218255</v>
      </c>
      <c r="G900" s="3">
        <v>-0.301076922679286</v>
      </c>
      <c r="H900" s="3">
        <v>-0.141626286341916</v>
      </c>
      <c r="I900" s="3">
        <v>-0.348542718454303</v>
      </c>
      <c r="J900" s="3">
        <v>0.876203795945058</v>
      </c>
      <c r="K900" s="3">
        <v>-0.0442186604569344</v>
      </c>
      <c r="L900" s="3">
        <v>0.641816176229666</v>
      </c>
      <c r="M900" s="3">
        <v>0.442061276843102</v>
      </c>
      <c r="N900" s="3">
        <v>0.213628735727467</v>
      </c>
      <c r="O900" s="3">
        <v>-0.230997839207192</v>
      </c>
      <c r="P900" s="3">
        <v>0.606963427874688</v>
      </c>
      <c r="Q900" s="3">
        <v>0.622088186852283</v>
      </c>
      <c r="R900" s="3">
        <v>0.0735141485748416</v>
      </c>
      <c r="S900" s="3">
        <v>-0.329895608746924</v>
      </c>
      <c r="T900" s="3">
        <v>1.62017945808503</v>
      </c>
      <c r="U900" s="3">
        <v>0.383027526537014</v>
      </c>
      <c r="V900" s="3">
        <v>796.190476190476</v>
      </c>
      <c r="W900" s="3">
        <v>797.399267399267</v>
      </c>
      <c r="X900" s="3">
        <v>809.487179487179</v>
      </c>
      <c r="Y900" s="3">
        <v>796.190476190476</v>
      </c>
      <c r="Z900" s="3">
        <v>722.454212454212</v>
      </c>
      <c r="AA900" s="3">
        <v>-0.27002</v>
      </c>
      <c r="AB900" s="3">
        <v>0.094604</v>
      </c>
      <c r="AC900" s="3">
        <v>0.970215</v>
      </c>
      <c r="AD900" s="3">
        <v>3.259888</v>
      </c>
      <c r="AE900" s="3">
        <v>-0.934601</v>
      </c>
      <c r="AF900" s="3">
        <v>-0.814972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40.0</v>
      </c>
      <c r="AM900" s="1"/>
      <c r="AN900" s="1"/>
      <c r="AO900" s="1"/>
    </row>
    <row r="901">
      <c r="A901" s="2">
        <v>44281.039409074074</v>
      </c>
      <c r="B901" s="3">
        <v>0.460957827191791</v>
      </c>
      <c r="C901" s="3">
        <v>-0.0192403310821516</v>
      </c>
      <c r="D901" s="3">
        <v>1.76087578134259</v>
      </c>
      <c r="E901" s="3">
        <v>-0.0774496771210328</v>
      </c>
      <c r="F901" s="3">
        <v>-0.0504542704106708</v>
      </c>
      <c r="G901" s="3">
        <v>-0.145937944671533</v>
      </c>
      <c r="H901" s="3">
        <v>-0.141626286341916</v>
      </c>
      <c r="I901" s="3">
        <v>-0.306727969447481</v>
      </c>
      <c r="J901" s="3">
        <v>0.952387883992511</v>
      </c>
      <c r="K901" s="3">
        <v>-0.109038142636685</v>
      </c>
      <c r="L901" s="3">
        <v>0.641816176229666</v>
      </c>
      <c r="M901" s="3">
        <v>0.488990175035368</v>
      </c>
      <c r="N901" s="3">
        <v>0.199667190430763</v>
      </c>
      <c r="O901" s="3">
        <v>-0.401022867040736</v>
      </c>
      <c r="P901" s="3">
        <v>0.606963427874688</v>
      </c>
      <c r="Q901" s="3">
        <v>0.443280475683515</v>
      </c>
      <c r="R901" s="3">
        <v>0.00322475095230066</v>
      </c>
      <c r="S901" s="3">
        <v>-0.485586116524312</v>
      </c>
      <c r="T901" s="3">
        <v>1.62017945808503</v>
      </c>
      <c r="U901" s="3">
        <v>0.322950586182942</v>
      </c>
      <c r="V901" s="3">
        <v>805.860805860805</v>
      </c>
      <c r="W901" s="3">
        <v>794.175824175824</v>
      </c>
      <c r="X901" s="3">
        <v>812.710622710622</v>
      </c>
      <c r="Y901" s="3">
        <v>789.340659340659</v>
      </c>
      <c r="Z901" s="3">
        <v>767.985347985348</v>
      </c>
      <c r="AA901" s="3">
        <v>-0.27356</v>
      </c>
      <c r="AB901" s="3">
        <v>0.093872</v>
      </c>
      <c r="AC901" s="3">
        <v>0.963501</v>
      </c>
      <c r="AD901" s="3">
        <v>2.930908</v>
      </c>
      <c r="AE901" s="3">
        <v>-1.61499</v>
      </c>
      <c r="AF901" s="3">
        <v>-1.353302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40.0</v>
      </c>
      <c r="AM901" s="1"/>
      <c r="AN901" s="1"/>
      <c r="AO901" s="1"/>
    </row>
    <row r="902">
      <c r="A902" s="2">
        <v>44281.03942064815</v>
      </c>
      <c r="B902" s="3">
        <v>0.0901924336950706</v>
      </c>
      <c r="C902" s="3">
        <v>-0.221037102023438</v>
      </c>
      <c r="D902" s="3">
        <v>1.76087578134259</v>
      </c>
      <c r="E902" s="3">
        <v>-0.341927576871674</v>
      </c>
      <c r="F902" s="3">
        <v>0.302065385286121</v>
      </c>
      <c r="G902" s="3">
        <v>-0.334875407720677</v>
      </c>
      <c r="H902" s="3">
        <v>-0.141626286341916</v>
      </c>
      <c r="I902" s="3">
        <v>0.0470421330284531</v>
      </c>
      <c r="J902" s="3">
        <v>1.01904585043533</v>
      </c>
      <c r="K902" s="3">
        <v>0.164618930867834</v>
      </c>
      <c r="L902" s="3">
        <v>0.641816176229666</v>
      </c>
      <c r="M902" s="3">
        <v>0.711245986375054</v>
      </c>
      <c r="N902" s="3">
        <v>0.306537785802179</v>
      </c>
      <c r="O902" s="3">
        <v>-0.398993433799937</v>
      </c>
      <c r="P902" s="3">
        <v>0.606963427874688</v>
      </c>
      <c r="Q902" s="3">
        <v>0.299952407159505</v>
      </c>
      <c r="R902" s="3">
        <v>0.0676895882185294</v>
      </c>
      <c r="S902" s="3">
        <v>-0.574454355326545</v>
      </c>
      <c r="T902" s="3">
        <v>1.62017945808503</v>
      </c>
      <c r="U902" s="3">
        <v>0.275751202493122</v>
      </c>
      <c r="V902" s="3">
        <v>826.410256410256</v>
      </c>
      <c r="W902" s="3">
        <v>805.457875457875</v>
      </c>
      <c r="X902" s="3">
        <v>837.289377289377</v>
      </c>
      <c r="Y902" s="3">
        <v>811.904761904761</v>
      </c>
      <c r="Z902" s="3">
        <v>748.241758241758</v>
      </c>
      <c r="AA902" s="3">
        <v>-0.281616</v>
      </c>
      <c r="AB902" s="3">
        <v>0.088379</v>
      </c>
      <c r="AC902" s="3">
        <v>0.968079</v>
      </c>
      <c r="AD902" s="3">
        <v>1.884155</v>
      </c>
      <c r="AE902" s="3">
        <v>-2.83371</v>
      </c>
      <c r="AF902" s="3">
        <v>-3.91037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40.0</v>
      </c>
      <c r="AM902" s="1"/>
      <c r="AN902" s="1"/>
      <c r="AO902" s="1"/>
    </row>
    <row r="903">
      <c r="A903" s="2">
        <v>44281.03943222222</v>
      </c>
      <c r="B903" s="3">
        <v>0.112939103641734</v>
      </c>
      <c r="C903" s="3">
        <v>0.21777750374569</v>
      </c>
      <c r="D903" s="3">
        <v>1.76087578134259</v>
      </c>
      <c r="E903" s="3">
        <v>-0.488147272987646</v>
      </c>
      <c r="F903" s="3">
        <v>0.248384390166468</v>
      </c>
      <c r="G903" s="3">
        <v>-0.285108105813346</v>
      </c>
      <c r="H903" s="3">
        <v>-0.141626286341916</v>
      </c>
      <c r="I903" s="3">
        <v>0.058395706921633</v>
      </c>
      <c r="J903" s="3">
        <v>1.12320687541231</v>
      </c>
      <c r="K903" s="3">
        <v>0.125756303168981</v>
      </c>
      <c r="L903" s="3">
        <v>0.641816176229666</v>
      </c>
      <c r="M903" s="3">
        <v>0.734544380150428</v>
      </c>
      <c r="N903" s="3">
        <v>0.169026109373444</v>
      </c>
      <c r="O903" s="3">
        <v>-0.296704059838235</v>
      </c>
      <c r="P903" s="3">
        <v>0.606963427874688</v>
      </c>
      <c r="Q903" s="3">
        <v>0.399655613668196</v>
      </c>
      <c r="R903" s="3">
        <v>0.115727533416099</v>
      </c>
      <c r="S903" s="3">
        <v>-0.489915244827587</v>
      </c>
      <c r="T903" s="3">
        <v>1.62017945808503</v>
      </c>
      <c r="U903" s="3">
        <v>0.193920043119004</v>
      </c>
      <c r="V903" s="3">
        <v>821.172161172161</v>
      </c>
      <c r="W903" s="3">
        <v>801.831501831501</v>
      </c>
      <c r="X903" s="3">
        <v>817.948717948718</v>
      </c>
      <c r="Y903" s="3">
        <v>801.025641025641</v>
      </c>
      <c r="Z903" s="3">
        <v>760.7326007326</v>
      </c>
      <c r="AA903" s="3">
        <v>-0.297485</v>
      </c>
      <c r="AB903" s="3">
        <v>0.075012</v>
      </c>
      <c r="AC903" s="3">
        <v>0.962097</v>
      </c>
      <c r="AD903" s="3">
        <v>1.61499</v>
      </c>
      <c r="AE903" s="3">
        <v>-1.824341</v>
      </c>
      <c r="AF903" s="3">
        <v>-1.114044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40.0</v>
      </c>
      <c r="AM903" s="1"/>
      <c r="AN903" s="1"/>
      <c r="AO903" s="1"/>
    </row>
    <row r="904">
      <c r="A904" s="2">
        <v>44281.0394437963</v>
      </c>
      <c r="B904" s="3">
        <v>0.223243458278855</v>
      </c>
      <c r="C904" s="3">
        <v>-0.230655087893401</v>
      </c>
      <c r="D904" s="3">
        <v>1.76087578134259</v>
      </c>
      <c r="E904" s="3">
        <v>-0.115191166086619</v>
      </c>
      <c r="F904" s="3">
        <v>0.116314251979697</v>
      </c>
      <c r="G904" s="3">
        <v>-0.381246120755037</v>
      </c>
      <c r="H904" s="3">
        <v>-0.141626286341916</v>
      </c>
      <c r="I904" s="3">
        <v>0.29111617156865</v>
      </c>
      <c r="J904" s="3">
        <v>1.0067638843717</v>
      </c>
      <c r="K904" s="3">
        <v>-0.0580896708681093</v>
      </c>
      <c r="L904" s="3">
        <v>0.641816176229666</v>
      </c>
      <c r="M904" s="3">
        <v>0.966439574148625</v>
      </c>
      <c r="N904" s="3">
        <v>0.361106199341828</v>
      </c>
      <c r="O904" s="3">
        <v>-0.210400951573795</v>
      </c>
      <c r="P904" s="3">
        <v>0.606963427874688</v>
      </c>
      <c r="Q904" s="3">
        <v>0.436793839673068</v>
      </c>
      <c r="R904" s="3">
        <v>0.0958853458284312</v>
      </c>
      <c r="S904" s="3">
        <v>-0.544611658564953</v>
      </c>
      <c r="T904" s="3">
        <v>1.62017945808503</v>
      </c>
      <c r="U904" s="3">
        <v>0.447105094284697</v>
      </c>
      <c r="V904" s="3">
        <v>795.384615384615</v>
      </c>
      <c r="W904" s="3">
        <v>790.54945054945</v>
      </c>
      <c r="X904" s="3">
        <v>838.095238095238</v>
      </c>
      <c r="Y904" s="3">
        <v>794.578754578754</v>
      </c>
      <c r="Z904" s="3">
        <v>740.58608058608</v>
      </c>
      <c r="AA904" s="3">
        <v>-0.293884</v>
      </c>
      <c r="AB904" s="3">
        <v>0.087585</v>
      </c>
      <c r="AC904" s="3">
        <v>0.966736</v>
      </c>
      <c r="AD904" s="3">
        <v>2.863617</v>
      </c>
      <c r="AE904" s="3">
        <v>-2.056122</v>
      </c>
      <c r="AF904" s="3">
        <v>-1.136475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40.0</v>
      </c>
      <c r="AM904" s="1"/>
      <c r="AN904" s="1"/>
      <c r="AO904" s="1"/>
    </row>
    <row r="905">
      <c r="A905" s="2">
        <v>44281.03945542824</v>
      </c>
      <c r="B905" s="3">
        <v>-0.00399819521299944</v>
      </c>
      <c r="C905" s="3">
        <v>-0.40282916610384</v>
      </c>
      <c r="D905" s="3">
        <v>1.76087578134259</v>
      </c>
      <c r="E905" s="3">
        <v>-0.293538328955193</v>
      </c>
      <c r="F905" s="3">
        <v>0.189839644757803</v>
      </c>
      <c r="G905" s="3">
        <v>-0.548219064612293</v>
      </c>
      <c r="H905" s="3">
        <v>-0.141626286341916</v>
      </c>
      <c r="I905" s="3">
        <v>0.275951851599997</v>
      </c>
      <c r="J905" s="3">
        <v>1.01557380612531</v>
      </c>
      <c r="K905" s="3">
        <v>-0.0829582906095931</v>
      </c>
      <c r="L905" s="3">
        <v>0.641816176229666</v>
      </c>
      <c r="M905" s="3">
        <v>1.04716104759357</v>
      </c>
      <c r="N905" s="3">
        <v>0.509806425039296</v>
      </c>
      <c r="O905" s="3">
        <v>-0.171946773318329</v>
      </c>
      <c r="P905" s="3">
        <v>0.606963427874688</v>
      </c>
      <c r="Q905" s="3">
        <v>0.580907589404728</v>
      </c>
      <c r="R905" s="3">
        <v>-0.0103767956218581</v>
      </c>
      <c r="S905" s="3">
        <v>-0.450169260369035</v>
      </c>
      <c r="T905" s="3">
        <v>1.62017945808503</v>
      </c>
      <c r="U905" s="3">
        <v>0.444417836503088</v>
      </c>
      <c r="V905" s="3">
        <v>817.948717948718</v>
      </c>
      <c r="W905" s="3">
        <v>796.996336996337</v>
      </c>
      <c r="X905" s="3">
        <v>722.454212454212</v>
      </c>
      <c r="Y905" s="3">
        <v>802.234432234432</v>
      </c>
      <c r="Z905" s="3">
        <v>906.190476190476</v>
      </c>
      <c r="AA905" s="3">
        <v>-0.28595</v>
      </c>
      <c r="AB905" s="3">
        <v>0.094299</v>
      </c>
      <c r="AC905" s="3">
        <v>0.96698</v>
      </c>
      <c r="AD905" s="3">
        <v>3.37204</v>
      </c>
      <c r="AE905" s="3">
        <v>-1.884155</v>
      </c>
      <c r="AF905" s="3">
        <v>-1.846771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40.0</v>
      </c>
      <c r="AM905" s="1"/>
      <c r="AN905" s="1"/>
      <c r="AO905" s="1"/>
    </row>
    <row r="906">
      <c r="A906" s="2">
        <v>44281.03946695602</v>
      </c>
      <c r="B906" s="3">
        <v>0.263869797835003</v>
      </c>
      <c r="C906" s="3">
        <v>-0.390609350214046</v>
      </c>
      <c r="D906" s="3">
        <v>1.76087578134259</v>
      </c>
      <c r="E906" s="3">
        <v>-0.318616319545097</v>
      </c>
      <c r="F906" s="3">
        <v>0.529140253258333</v>
      </c>
      <c r="G906" s="3">
        <v>-0.332512487047037</v>
      </c>
      <c r="H906" s="3">
        <v>-0.141626286341916</v>
      </c>
      <c r="I906" s="3">
        <v>0.143559267825948</v>
      </c>
      <c r="J906" s="3">
        <v>1.2312748173441</v>
      </c>
      <c r="K906" s="3">
        <v>0.207967786633003</v>
      </c>
      <c r="L906" s="3">
        <v>0.641816176229666</v>
      </c>
      <c r="M906" s="3">
        <v>1.0827655196085</v>
      </c>
      <c r="N906" s="3">
        <v>0.464504931111752</v>
      </c>
      <c r="O906" s="3">
        <v>-0.206342768035811</v>
      </c>
      <c r="P906" s="3">
        <v>0.606963427874688</v>
      </c>
      <c r="Q906" s="3">
        <v>0.446302311270339</v>
      </c>
      <c r="R906" s="3">
        <v>0.16218612717162</v>
      </c>
      <c r="S906" s="3">
        <v>-0.491748230200217</v>
      </c>
      <c r="T906" s="3">
        <v>1.62017945808503</v>
      </c>
      <c r="U906" s="3">
        <v>0.381250694871919</v>
      </c>
      <c r="V906" s="3">
        <v>789.743589743589</v>
      </c>
      <c r="W906" s="3">
        <v>798.608058608058</v>
      </c>
      <c r="X906" s="3">
        <v>814.725274725274</v>
      </c>
      <c r="Y906" s="3">
        <v>799.816849816849</v>
      </c>
      <c r="Z906" s="3">
        <v>738.571428571428</v>
      </c>
      <c r="AA906" s="3">
        <v>-0.281189</v>
      </c>
      <c r="AB906" s="3">
        <v>0.085754</v>
      </c>
      <c r="AC906" s="3">
        <v>0.970642</v>
      </c>
      <c r="AD906" s="3">
        <v>3.521576</v>
      </c>
      <c r="AE906" s="3">
        <v>-1.884155</v>
      </c>
      <c r="AF906" s="3">
        <v>0.067291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40.0</v>
      </c>
      <c r="AM906" s="1"/>
      <c r="AN906" s="1"/>
      <c r="AO906" s="1"/>
    </row>
    <row r="907">
      <c r="A907" s="2">
        <v>44281.03947851852</v>
      </c>
      <c r="B907" s="3">
        <v>0.29723986758728</v>
      </c>
      <c r="C907" s="3">
        <v>-0.52521122410263</v>
      </c>
      <c r="D907" s="3">
        <v>1.76087578134259</v>
      </c>
      <c r="E907" s="3">
        <v>-0.197633690296427</v>
      </c>
      <c r="F907" s="3">
        <v>0.50329513430387</v>
      </c>
      <c r="G907" s="3">
        <v>-0.27218009804878</v>
      </c>
      <c r="H907" s="3">
        <v>-0.141626286341916</v>
      </c>
      <c r="I907" s="3">
        <v>-0.0677723206055958</v>
      </c>
      <c r="J907" s="3">
        <v>1.40123872728651</v>
      </c>
      <c r="K907" s="3">
        <v>0.195809015063369</v>
      </c>
      <c r="L907" s="3">
        <v>0.641816176229666</v>
      </c>
      <c r="M907" s="3">
        <v>0.898032202916003</v>
      </c>
      <c r="N907" s="3">
        <v>0.537025956773535</v>
      </c>
      <c r="O907" s="3">
        <v>-0.135279080168603</v>
      </c>
      <c r="P907" s="3">
        <v>0.606963427874688</v>
      </c>
      <c r="Q907" s="3">
        <v>0.448379127999892</v>
      </c>
      <c r="R907" s="3">
        <v>0.0633400784794948</v>
      </c>
      <c r="S907" s="3">
        <v>-0.517272587066598</v>
      </c>
      <c r="T907" s="3">
        <v>1.62017945808503</v>
      </c>
      <c r="U907" s="3">
        <v>0.341836860881663</v>
      </c>
      <c r="V907" s="3">
        <v>804.249084249084</v>
      </c>
      <c r="W907" s="3">
        <v>794.578754578754</v>
      </c>
      <c r="X907" s="3">
        <v>808.278388278388</v>
      </c>
      <c r="Y907" s="3">
        <v>790.54945054945</v>
      </c>
      <c r="Z907" s="3">
        <v>762.747252747252</v>
      </c>
      <c r="AA907" s="3">
        <v>-0.290649</v>
      </c>
      <c r="AB907" s="3">
        <v>0.092834</v>
      </c>
      <c r="AC907" s="3">
        <v>0.963318</v>
      </c>
      <c r="AD907" s="3">
        <v>3.125305</v>
      </c>
      <c r="AE907" s="3">
        <v>-1.061707</v>
      </c>
      <c r="AF907" s="3">
        <v>-0.88974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40.0</v>
      </c>
      <c r="AM907" s="1"/>
      <c r="AN907" s="1"/>
      <c r="AO907" s="1"/>
    </row>
    <row r="908">
      <c r="A908" s="2">
        <v>44281.03949009259</v>
      </c>
      <c r="B908" s="3">
        <v>0.585211297414393</v>
      </c>
      <c r="C908" s="3">
        <v>-0.438158925038915</v>
      </c>
      <c r="D908" s="3">
        <v>1.76087578134259</v>
      </c>
      <c r="E908" s="3">
        <v>0.0774475330581547</v>
      </c>
      <c r="F908" s="3">
        <v>0.645909690767755</v>
      </c>
      <c r="G908" s="3">
        <v>-0.309056423773281</v>
      </c>
      <c r="H908" s="3">
        <v>-0.141626286341916</v>
      </c>
      <c r="I908" s="3">
        <v>0.222007691532153</v>
      </c>
      <c r="J908" s="3">
        <v>1.49098616806562</v>
      </c>
      <c r="K908" s="3">
        <v>-0.0927475748367502</v>
      </c>
      <c r="L908" s="3">
        <v>0.641816176229666</v>
      </c>
      <c r="M908" s="3">
        <v>1.25403904839983</v>
      </c>
      <c r="N908" s="3">
        <v>0.662190939701506</v>
      </c>
      <c r="O908" s="3">
        <v>-0.0637241144117118</v>
      </c>
      <c r="P908" s="3">
        <v>0.606963427874688</v>
      </c>
      <c r="Q908" s="3">
        <v>0.537175078207604</v>
      </c>
      <c r="R908" s="3">
        <v>-0.0663815710774416</v>
      </c>
      <c r="S908" s="3">
        <v>-0.541205515795125</v>
      </c>
      <c r="T908" s="3">
        <v>1.62017945808503</v>
      </c>
      <c r="U908" s="3">
        <v>0.29421059782733</v>
      </c>
      <c r="V908" s="3">
        <v>796.593406593406</v>
      </c>
      <c r="W908" s="3">
        <v>800.62271062271</v>
      </c>
      <c r="X908" s="3">
        <v>833.260073260073</v>
      </c>
      <c r="Y908" s="3">
        <v>796.996336996337</v>
      </c>
      <c r="Z908" s="3">
        <v>779.670329670329</v>
      </c>
      <c r="AA908" s="3">
        <v>-0.288025</v>
      </c>
      <c r="AB908" s="3">
        <v>0.088318</v>
      </c>
      <c r="AC908" s="3">
        <v>0.964417</v>
      </c>
      <c r="AD908" s="3">
        <v>3.648682</v>
      </c>
      <c r="AE908" s="3">
        <v>-1.487885</v>
      </c>
      <c r="AF908" s="3">
        <v>-3.446808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40.0</v>
      </c>
      <c r="AM908" s="1"/>
      <c r="AN908" s="1"/>
      <c r="AO908" s="1"/>
    </row>
    <row r="909">
      <c r="A909" s="2">
        <v>44281.039501666666</v>
      </c>
      <c r="B909" s="3">
        <v>0.656439854905878</v>
      </c>
      <c r="C909" s="3">
        <v>-0.469997087905732</v>
      </c>
      <c r="D909" s="3">
        <v>1.76087578134259</v>
      </c>
      <c r="E909" s="3">
        <v>0.185964827258927</v>
      </c>
      <c r="F909" s="3">
        <v>0.36564613937089</v>
      </c>
      <c r="G909" s="3">
        <v>-0.38030743996552</v>
      </c>
      <c r="H909" s="3">
        <v>-0.141626286341916</v>
      </c>
      <c r="I909" s="3">
        <v>0.0669498619880651</v>
      </c>
      <c r="J909" s="3">
        <v>1.24174152988177</v>
      </c>
      <c r="K909" s="3">
        <v>0.0196859723025739</v>
      </c>
      <c r="L909" s="3">
        <v>0.641816176229666</v>
      </c>
      <c r="M909" s="3">
        <v>1.20065666045021</v>
      </c>
      <c r="N909" s="3">
        <v>0.482446780476229</v>
      </c>
      <c r="O909" s="3">
        <v>-0.086309225681063</v>
      </c>
      <c r="P909" s="3">
        <v>0.606963427874688</v>
      </c>
      <c r="Q909" s="3">
        <v>0.437182688117032</v>
      </c>
      <c r="R909" s="3">
        <v>0.0707740774918706</v>
      </c>
      <c r="S909" s="3">
        <v>-0.542299016475457</v>
      </c>
      <c r="T909" s="3">
        <v>1.62017945808503</v>
      </c>
      <c r="U909" s="3">
        <v>0.274888178794464</v>
      </c>
      <c r="V909" s="3">
        <v>799.010989010989</v>
      </c>
      <c r="W909" s="3">
        <v>791.355311355311</v>
      </c>
      <c r="X909" s="3">
        <v>809.890109890109</v>
      </c>
      <c r="Y909" s="3">
        <v>807.472527472527</v>
      </c>
      <c r="Z909" s="3">
        <v>627.362637362637</v>
      </c>
      <c r="AA909" s="3">
        <v>-0.316711</v>
      </c>
      <c r="AB909" s="3">
        <v>0.084839</v>
      </c>
      <c r="AC909" s="3">
        <v>0.953674</v>
      </c>
      <c r="AD909" s="3">
        <v>2.729034</v>
      </c>
      <c r="AE909" s="3">
        <v>0.695343</v>
      </c>
      <c r="AF909" s="3">
        <v>0.575714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40.0</v>
      </c>
      <c r="AM909" s="1"/>
      <c r="AN909" s="1"/>
      <c r="AO909" s="1"/>
    </row>
    <row r="910">
      <c r="A910" s="2">
        <v>44281.03951324074</v>
      </c>
      <c r="B910" s="3">
        <v>0.240844395050132</v>
      </c>
      <c r="C910" s="3">
        <v>-0.36866100590674</v>
      </c>
      <c r="D910" s="3">
        <v>1.76087578134259</v>
      </c>
      <c r="E910" s="3">
        <v>-0.0147804572054407</v>
      </c>
      <c r="F910" s="3">
        <v>0.358096510607935</v>
      </c>
      <c r="G910" s="3">
        <v>-0.113828993831369</v>
      </c>
      <c r="H910" s="3">
        <v>-0.141626286341916</v>
      </c>
      <c r="I910" s="3">
        <v>-0.044691575335568</v>
      </c>
      <c r="J910" s="3">
        <v>1.10257385273272</v>
      </c>
      <c r="K910" s="3">
        <v>0.144064044362761</v>
      </c>
      <c r="L910" s="3">
        <v>0.641816176229666</v>
      </c>
      <c r="M910" s="3">
        <v>0.762379157090343</v>
      </c>
      <c r="N910" s="3">
        <v>0.480859825860529</v>
      </c>
      <c r="O910" s="3">
        <v>-0.226129999173123</v>
      </c>
      <c r="P910" s="3">
        <v>0.606963427874688</v>
      </c>
      <c r="Q910" s="3">
        <v>0.594466874489018</v>
      </c>
      <c r="R910" s="3">
        <v>0.241466795637968</v>
      </c>
      <c r="S910" s="3">
        <v>-0.523917375269813</v>
      </c>
      <c r="T910" s="3">
        <v>1.62017945808503</v>
      </c>
      <c r="U910" s="3">
        <v>0.334391903680912</v>
      </c>
      <c r="V910" s="3">
        <v>797.802197802197</v>
      </c>
      <c r="W910" s="3">
        <v>797.399267399267</v>
      </c>
      <c r="X910" s="3">
        <v>829.633699633699</v>
      </c>
      <c r="Y910" s="3">
        <v>785.311355311355</v>
      </c>
      <c r="Z910" s="3">
        <v>766.776556776556</v>
      </c>
      <c r="AA910" s="3">
        <v>-0.322205</v>
      </c>
      <c r="AB910" s="3">
        <v>0.092773</v>
      </c>
      <c r="AC910" s="3">
        <v>0.949707</v>
      </c>
      <c r="AD910" s="3">
        <v>3.506622</v>
      </c>
      <c r="AE910" s="3">
        <v>-1.816864</v>
      </c>
      <c r="AF910" s="3">
        <v>-0.014954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40.0</v>
      </c>
      <c r="AM910" s="1"/>
      <c r="AN910" s="1"/>
      <c r="AO910" s="1"/>
    </row>
    <row r="911">
      <c r="A911" s="2">
        <v>44281.03952486111</v>
      </c>
      <c r="B911" s="3">
        <v>0.353805708984855</v>
      </c>
      <c r="C911" s="3">
        <v>-0.149653414535571</v>
      </c>
      <c r="D911" s="3">
        <v>1.76087578134259</v>
      </c>
      <c r="E911" s="3">
        <v>0.178733965042061</v>
      </c>
      <c r="F911" s="3">
        <v>0.227233553032462</v>
      </c>
      <c r="G911" s="3">
        <v>-0.291221069049026</v>
      </c>
      <c r="H911" s="3">
        <v>-0.141626286341916</v>
      </c>
      <c r="I911" s="3">
        <v>-0.00273919707814882</v>
      </c>
      <c r="J911" s="3">
        <v>1.13355816861113</v>
      </c>
      <c r="K911" s="3">
        <v>0.0113465838861388</v>
      </c>
      <c r="L911" s="3">
        <v>0.641816176229666</v>
      </c>
      <c r="M911" s="3">
        <v>0.897472403198645</v>
      </c>
      <c r="N911" s="3">
        <v>0.387000918900275</v>
      </c>
      <c r="O911" s="3">
        <v>-0.161903546676661</v>
      </c>
      <c r="P911" s="3">
        <v>0.606963427874688</v>
      </c>
      <c r="Q911" s="3">
        <v>0.659637710757509</v>
      </c>
      <c r="R911" s="3">
        <v>0.245331712162849</v>
      </c>
      <c r="S911" s="3">
        <v>-0.459425814754134</v>
      </c>
      <c r="T911" s="3">
        <v>1.62017945808503</v>
      </c>
      <c r="U911" s="3">
        <v>0.336150057062171</v>
      </c>
      <c r="V911" s="3">
        <v>784.505494505494</v>
      </c>
      <c r="W911" s="3">
        <v>798.205128205128</v>
      </c>
      <c r="X911" s="3">
        <v>706.336996336996</v>
      </c>
      <c r="Y911" s="3">
        <v>810.29304029304</v>
      </c>
      <c r="Z911" s="3">
        <v>1094.7619047619</v>
      </c>
      <c r="AA911" s="3">
        <v>-0.345825</v>
      </c>
      <c r="AB911" s="3">
        <v>0.090393</v>
      </c>
      <c r="AC911" s="3">
        <v>0.946228</v>
      </c>
      <c r="AD911" s="3">
        <v>3.656158</v>
      </c>
      <c r="AE911" s="3">
        <v>-1.413116</v>
      </c>
      <c r="AF911" s="3">
        <v>-1.465454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40.0</v>
      </c>
      <c r="AM911" s="1"/>
      <c r="AN911" s="1"/>
      <c r="AO911" s="1"/>
    </row>
    <row r="912">
      <c r="A912" s="2">
        <v>44281.03953648148</v>
      </c>
      <c r="B912" s="3">
        <v>0.182330302501755</v>
      </c>
      <c r="C912" s="3">
        <v>-0.428399460376087</v>
      </c>
      <c r="D912" s="3">
        <v>1.76087578134259</v>
      </c>
      <c r="E912" s="3">
        <v>0.0745962598498967</v>
      </c>
      <c r="F912" s="3">
        <v>0.27397399289345</v>
      </c>
      <c r="G912" s="3">
        <v>-0.521618750503848</v>
      </c>
      <c r="H912" s="3">
        <v>-0.141626286341916</v>
      </c>
      <c r="I912" s="3">
        <v>0.244860186894126</v>
      </c>
      <c r="J912" s="3">
        <v>1.13078911191475</v>
      </c>
      <c r="K912" s="3">
        <v>-0.107307510884234</v>
      </c>
      <c r="L912" s="3">
        <v>0.641816176229666</v>
      </c>
      <c r="M912" s="3">
        <v>0.898337547025073</v>
      </c>
      <c r="N912" s="3">
        <v>0.396476989843236</v>
      </c>
      <c r="O912" s="3">
        <v>-0.123096645945122</v>
      </c>
      <c r="P912" s="3">
        <v>0.606963427874688</v>
      </c>
      <c r="Q912" s="3">
        <v>0.643065510635806</v>
      </c>
      <c r="R912" s="3">
        <v>0.247209537296135</v>
      </c>
      <c r="S912" s="3">
        <v>-0.447667023949902</v>
      </c>
      <c r="T912" s="3">
        <v>1.62017945808503</v>
      </c>
      <c r="U912" s="3">
        <v>0.387243940609638</v>
      </c>
      <c r="V912" s="3">
        <v>799.816849816849</v>
      </c>
      <c r="W912" s="3">
        <v>796.996336996337</v>
      </c>
      <c r="X912" s="3">
        <v>829.633699633699</v>
      </c>
      <c r="Y912" s="3">
        <v>790.14652014652</v>
      </c>
      <c r="Z912" s="3">
        <v>854.615384615384</v>
      </c>
      <c r="AA912" s="3">
        <v>-0.319946</v>
      </c>
      <c r="AB912" s="3">
        <v>0.088989</v>
      </c>
      <c r="AC912" s="3">
        <v>0.950989</v>
      </c>
      <c r="AD912" s="3">
        <v>2.422485</v>
      </c>
      <c r="AE912" s="3">
        <v>-1.906586</v>
      </c>
      <c r="AF912" s="3">
        <v>-0.852356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40.0</v>
      </c>
      <c r="AM912" s="1"/>
      <c r="AN912" s="1"/>
      <c r="AO912" s="1"/>
    </row>
    <row r="913">
      <c r="A913" s="2">
        <v>44281.03954795139</v>
      </c>
      <c r="B913" s="3">
        <v>0.317983657468548</v>
      </c>
      <c r="C913" s="3">
        <v>-0.226227762131379</v>
      </c>
      <c r="D913" s="3">
        <v>1.76087578134259</v>
      </c>
      <c r="E913" s="3">
        <v>0.0602058931385785</v>
      </c>
      <c r="F913" s="3">
        <v>0.602404857556553</v>
      </c>
      <c r="G913" s="3">
        <v>-0.357757983041419</v>
      </c>
      <c r="H913" s="3">
        <v>-0.141626286341916</v>
      </c>
      <c r="I913" s="3">
        <v>0.171620654657997</v>
      </c>
      <c r="J913" s="3">
        <v>1.43128032819844</v>
      </c>
      <c r="K913" s="3">
        <v>0.138580652151321</v>
      </c>
      <c r="L913" s="3">
        <v>0.641816176229666</v>
      </c>
      <c r="M913" s="3">
        <v>0.885876533533702</v>
      </c>
      <c r="N913" s="3">
        <v>0.466236477894785</v>
      </c>
      <c r="O913" s="3">
        <v>-0.156420884136073</v>
      </c>
      <c r="P913" s="3">
        <v>0.606963427874688</v>
      </c>
      <c r="Q913" s="3">
        <v>0.566531194577604</v>
      </c>
      <c r="R913" s="3">
        <v>0.18361009630801</v>
      </c>
      <c r="S913" s="3">
        <v>-0.371961274672358</v>
      </c>
      <c r="T913" s="3">
        <v>1.62017945808503</v>
      </c>
      <c r="U913" s="3">
        <v>0.217524542627594</v>
      </c>
      <c r="V913" s="3">
        <v>806.666666666666</v>
      </c>
      <c r="W913" s="3">
        <v>799.010989010989</v>
      </c>
      <c r="X913" s="3">
        <v>818.754578754578</v>
      </c>
      <c r="Y913" s="3">
        <v>799.816849816849</v>
      </c>
      <c r="Z913" s="3">
        <v>755.494505494505</v>
      </c>
      <c r="AA913" s="3">
        <v>-0.327209</v>
      </c>
      <c r="AB913" s="3">
        <v>0.092773</v>
      </c>
      <c r="AC913" s="3">
        <v>0.952209</v>
      </c>
      <c r="AD913" s="3">
        <v>3.117828</v>
      </c>
      <c r="AE913" s="3">
        <v>-0.919647</v>
      </c>
      <c r="AF913" s="3">
        <v>-1.293488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40.0</v>
      </c>
      <c r="AM913" s="1"/>
      <c r="AN913" s="1"/>
      <c r="AO913" s="1"/>
    </row>
    <row r="914">
      <c r="A914" s="2">
        <v>44281.039559537036</v>
      </c>
      <c r="B914" s="3">
        <v>0.442856240508806</v>
      </c>
      <c r="C914" s="3">
        <v>-0.18366305643306</v>
      </c>
      <c r="D914" s="3">
        <v>1.76087578134259</v>
      </c>
      <c r="E914" s="3">
        <v>-0.134417661491117</v>
      </c>
      <c r="F914" s="3">
        <v>0.709808669482249</v>
      </c>
      <c r="G914" s="3">
        <v>-0.119925640335604</v>
      </c>
      <c r="H914" s="3">
        <v>-0.141626286341916</v>
      </c>
      <c r="I914" s="3">
        <v>0.419945046978518</v>
      </c>
      <c r="J914" s="3">
        <v>1.43158035126619</v>
      </c>
      <c r="K914" s="3">
        <v>0.151625367682248</v>
      </c>
      <c r="L914" s="3">
        <v>0.641816176229666</v>
      </c>
      <c r="M914" s="3">
        <v>0.97488547344139</v>
      </c>
      <c r="N914" s="3">
        <v>0.455646394586568</v>
      </c>
      <c r="O914" s="3">
        <v>-0.0180586610014436</v>
      </c>
      <c r="P914" s="3">
        <v>0.606963427874688</v>
      </c>
      <c r="Q914" s="3">
        <v>0.582631855953917</v>
      </c>
      <c r="R914" s="3">
        <v>0.123083334166339</v>
      </c>
      <c r="S914" s="3">
        <v>-0.500872344231932</v>
      </c>
      <c r="T914" s="3">
        <v>1.62017945808503</v>
      </c>
      <c r="U914" s="3">
        <v>0.224063440515765</v>
      </c>
      <c r="V914" s="3">
        <v>788.131868131868</v>
      </c>
      <c r="W914" s="3">
        <v>798.205128205128</v>
      </c>
      <c r="X914" s="3">
        <v>837.692307692307</v>
      </c>
      <c r="Y914" s="3">
        <v>802.234432234432</v>
      </c>
      <c r="Z914" s="3">
        <v>652.344322344322</v>
      </c>
      <c r="AA914" s="3">
        <v>-0.329651</v>
      </c>
      <c r="AB914" s="3">
        <v>0.091064</v>
      </c>
      <c r="AC914" s="3">
        <v>0.956116</v>
      </c>
      <c r="AD914" s="3">
        <v>2.609406</v>
      </c>
      <c r="AE914" s="3">
        <v>-1.869202</v>
      </c>
      <c r="AF914" s="3">
        <v>-1.181335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40.0</v>
      </c>
      <c r="AM914" s="1"/>
      <c r="AN914" s="1"/>
      <c r="AO914" s="1"/>
    </row>
    <row r="915">
      <c r="A915" s="2">
        <v>44281.03957111111</v>
      </c>
      <c r="B915" s="3">
        <v>0.581940082164374</v>
      </c>
      <c r="C915" s="3">
        <v>-0.244612332599125</v>
      </c>
      <c r="D915" s="3">
        <v>1.76087578134259</v>
      </c>
      <c r="E915" s="3">
        <v>0.200871168133785</v>
      </c>
      <c r="F915" s="3">
        <v>0.200706609854576</v>
      </c>
      <c r="G915" s="3">
        <v>-0.449000671909003</v>
      </c>
      <c r="H915" s="3">
        <v>-0.141626286341916</v>
      </c>
      <c r="I915" s="3">
        <v>0.406762897768129</v>
      </c>
      <c r="J915" s="3">
        <v>1.02917426551651</v>
      </c>
      <c r="K915" s="3">
        <v>0.0103062320452879</v>
      </c>
      <c r="L915" s="3">
        <v>0.641816176229666</v>
      </c>
      <c r="M915" s="3">
        <v>1.02132921226129</v>
      </c>
      <c r="N915" s="3">
        <v>0.479124235470248</v>
      </c>
      <c r="O915" s="3">
        <v>-0.110247494547625</v>
      </c>
      <c r="P915" s="3">
        <v>0.606963427874688</v>
      </c>
      <c r="Q915" s="3">
        <v>0.37821913303651</v>
      </c>
      <c r="R915" s="3">
        <v>0.0393861310664581</v>
      </c>
      <c r="S915" s="3">
        <v>-0.466634155472121</v>
      </c>
      <c r="T915" s="3">
        <v>1.62017945808503</v>
      </c>
      <c r="U915" s="3">
        <v>0.233096117843648</v>
      </c>
      <c r="V915" s="3">
        <v>803.443223443223</v>
      </c>
      <c r="W915" s="3">
        <v>797.802197802197</v>
      </c>
      <c r="X915" s="3">
        <v>788.534798534798</v>
      </c>
      <c r="Y915" s="3">
        <v>782.087912087912</v>
      </c>
      <c r="Z915" s="3">
        <v>765.567765567765</v>
      </c>
      <c r="AA915" s="3">
        <v>-0.344299</v>
      </c>
      <c r="AB915" s="3">
        <v>0.093079</v>
      </c>
      <c r="AC915" s="3">
        <v>0.943481</v>
      </c>
      <c r="AD915" s="3">
        <v>2.684174</v>
      </c>
      <c r="AE915" s="3">
        <v>-0.882263</v>
      </c>
      <c r="AF915" s="3">
        <v>-0.523376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40.0</v>
      </c>
      <c r="AM915" s="1"/>
      <c r="AN915" s="1"/>
      <c r="AO915" s="1"/>
    </row>
    <row r="916">
      <c r="A916" s="2">
        <v>44281.03958268518</v>
      </c>
      <c r="B916" s="3">
        <v>0.440526866630905</v>
      </c>
      <c r="C916" s="3">
        <v>-0.162378218712043</v>
      </c>
      <c r="D916" s="3">
        <v>1.76087578134259</v>
      </c>
      <c r="E916" s="3">
        <v>0.156770617757501</v>
      </c>
      <c r="F916" s="3">
        <v>0.226653822033474</v>
      </c>
      <c r="G916" s="3">
        <v>-0.346978762650788</v>
      </c>
      <c r="H916" s="3">
        <v>-0.141626286341916</v>
      </c>
      <c r="I916" s="3">
        <v>0.170986078367518</v>
      </c>
      <c r="J916" s="3">
        <v>0.907904721747056</v>
      </c>
      <c r="K916" s="3">
        <v>-0.0801541052049287</v>
      </c>
      <c r="L916" s="3">
        <v>0.641816176229666</v>
      </c>
      <c r="M916" s="3">
        <v>0.856327075478098</v>
      </c>
      <c r="N916" s="3">
        <v>0.46768292846126</v>
      </c>
      <c r="O916" s="3">
        <v>-0.195154860671484</v>
      </c>
      <c r="P916" s="3">
        <v>0.606963427874688</v>
      </c>
      <c r="Q916" s="3">
        <v>0.384592324385205</v>
      </c>
      <c r="R916" s="3">
        <v>-0.0704868238875099</v>
      </c>
      <c r="S916" s="3">
        <v>-0.460262764613372</v>
      </c>
      <c r="T916" s="3">
        <v>1.62017945808503</v>
      </c>
      <c r="U916" s="3">
        <v>0.334167484402834</v>
      </c>
      <c r="V916" s="3">
        <v>799.816849816849</v>
      </c>
      <c r="W916" s="3">
        <v>796.996336996337</v>
      </c>
      <c r="X916" s="3">
        <v>822.783882783882</v>
      </c>
      <c r="Y916" s="3">
        <v>790.952380952381</v>
      </c>
      <c r="Z916" s="3">
        <v>712.380952380952</v>
      </c>
      <c r="AA916" s="3">
        <v>-0.349365</v>
      </c>
      <c r="AB916" s="3">
        <v>0.093445</v>
      </c>
      <c r="AC916" s="3">
        <v>0.93512</v>
      </c>
      <c r="AD916" s="3">
        <v>4.201965</v>
      </c>
      <c r="AE916" s="3">
        <v>-1.749573</v>
      </c>
      <c r="AF916" s="3">
        <v>-1.884155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40.0</v>
      </c>
      <c r="AM916" s="1"/>
      <c r="AN916" s="1"/>
      <c r="AO916" s="1"/>
    </row>
    <row r="917">
      <c r="A917" s="2">
        <v>44281.03959425926</v>
      </c>
      <c r="B917" s="3">
        <v>0.438055079605836</v>
      </c>
      <c r="C917" s="3">
        <v>-0.11916579590809</v>
      </c>
      <c r="D917" s="3">
        <v>1.76087578134259</v>
      </c>
      <c r="E917" s="3">
        <v>0.0992385077029998</v>
      </c>
      <c r="F917" s="3">
        <v>0.162530682514693</v>
      </c>
      <c r="G917" s="3">
        <v>-0.240137019814079</v>
      </c>
      <c r="H917" s="3">
        <v>-0.141626286341916</v>
      </c>
      <c r="I917" s="3">
        <v>0.0985043404767166</v>
      </c>
      <c r="J917" s="3">
        <v>1.10271000978874</v>
      </c>
      <c r="K917" s="3">
        <v>0.0898909588595785</v>
      </c>
      <c r="L917" s="3">
        <v>0.641816176229666</v>
      </c>
      <c r="M917" s="3">
        <v>0.749457796857221</v>
      </c>
      <c r="N917" s="3">
        <v>0.320812096383321</v>
      </c>
      <c r="O917" s="3">
        <v>-0.256035279972767</v>
      </c>
      <c r="P917" s="3">
        <v>0.606963427874688</v>
      </c>
      <c r="Q917" s="3">
        <v>0.515232710445803</v>
      </c>
      <c r="R917" s="3">
        <v>0.0291247232695018</v>
      </c>
      <c r="S917" s="3">
        <v>-0.508592705711439</v>
      </c>
      <c r="T917" s="3">
        <v>1.62017945808503</v>
      </c>
      <c r="U917" s="3">
        <v>0.292432955027709</v>
      </c>
      <c r="V917" s="3">
        <v>807.875457875457</v>
      </c>
      <c r="W917" s="3">
        <v>796.593406593406</v>
      </c>
      <c r="X917" s="3">
        <v>708.754578754578</v>
      </c>
      <c r="Y917" s="3">
        <v>815.531135531135</v>
      </c>
      <c r="Z917" s="3">
        <v>911.025641025641</v>
      </c>
      <c r="AA917" s="3">
        <v>-0.368835</v>
      </c>
      <c r="AB917" s="3">
        <v>0.112732</v>
      </c>
      <c r="AC917" s="3">
        <v>0.933838</v>
      </c>
      <c r="AD917" s="3">
        <v>2.018738</v>
      </c>
      <c r="AE917" s="3">
        <v>-1.106567</v>
      </c>
      <c r="AF917" s="3">
        <v>-0.119629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45.0</v>
      </c>
      <c r="AM917" s="1"/>
      <c r="AN917" s="1"/>
      <c r="AO917" s="1"/>
    </row>
    <row r="918">
      <c r="A918" s="2">
        <v>44281.03960582176</v>
      </c>
      <c r="B918" s="3">
        <v>0.277085599520918</v>
      </c>
      <c r="C918" s="3">
        <v>-0.246569012907568</v>
      </c>
      <c r="D918" s="3">
        <v>1.76087578134259</v>
      </c>
      <c r="E918" s="3">
        <v>-0.143460166662379</v>
      </c>
      <c r="F918" s="3">
        <v>0.259282455220829</v>
      </c>
      <c r="G918" s="3">
        <v>-0.177643372919711</v>
      </c>
      <c r="H918" s="3">
        <v>-0.141626286341916</v>
      </c>
      <c r="I918" s="3">
        <v>-0.208366942682359</v>
      </c>
      <c r="J918" s="3">
        <v>1.18240365364196</v>
      </c>
      <c r="K918" s="3">
        <v>0.135468690165989</v>
      </c>
      <c r="L918" s="3">
        <v>0.641816176229666</v>
      </c>
      <c r="M918" s="3">
        <v>0.697305848957434</v>
      </c>
      <c r="N918" s="3">
        <v>0.371320097110166</v>
      </c>
      <c r="O918" s="3">
        <v>-0.205805611816458</v>
      </c>
      <c r="P918" s="3">
        <v>0.606963427874688</v>
      </c>
      <c r="Q918" s="3">
        <v>0.453276450364607</v>
      </c>
      <c r="R918" s="3">
        <v>0.0816406399671221</v>
      </c>
      <c r="S918" s="3">
        <v>-0.485519239677792</v>
      </c>
      <c r="T918" s="3">
        <v>1.62017945808503</v>
      </c>
      <c r="U918" s="3">
        <v>0.3430392130895</v>
      </c>
      <c r="V918" s="3">
        <v>806.666666666666</v>
      </c>
      <c r="W918" s="3">
        <v>805.457875457875</v>
      </c>
      <c r="X918" s="3">
        <v>813.516483516483</v>
      </c>
      <c r="Y918" s="3">
        <v>802.637362637362</v>
      </c>
      <c r="Z918" s="3">
        <v>723.663003663003</v>
      </c>
      <c r="AA918" s="3">
        <v>-0.366516</v>
      </c>
      <c r="AB918" s="3">
        <v>0.109375</v>
      </c>
      <c r="AC918" s="3">
        <v>0.937622</v>
      </c>
      <c r="AD918" s="3">
        <v>3.364563</v>
      </c>
      <c r="AE918" s="3">
        <v>-0.919647</v>
      </c>
      <c r="AF918" s="3">
        <v>-0.127106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45.0</v>
      </c>
      <c r="AM918" s="1"/>
      <c r="AN918" s="1"/>
      <c r="AO918" s="1"/>
    </row>
    <row r="919">
      <c r="A919" s="2">
        <v>44281.039617407405</v>
      </c>
      <c r="B919" s="3">
        <v>0.106730736643943</v>
      </c>
      <c r="C919" s="3">
        <v>-0.428437487209216</v>
      </c>
      <c r="D919" s="3">
        <v>1.76087578134259</v>
      </c>
      <c r="E919" s="3">
        <v>-0.38758510908223</v>
      </c>
      <c r="F919" s="3">
        <v>-0.032440559244606</v>
      </c>
      <c r="G919" s="3">
        <v>-0.421119680812606</v>
      </c>
      <c r="H919" s="3">
        <v>-0.141626286341916</v>
      </c>
      <c r="I919" s="3">
        <v>-0.277280254592761</v>
      </c>
      <c r="J919" s="3">
        <v>1.00313641437292</v>
      </c>
      <c r="K919" s="3">
        <v>0.106993583369808</v>
      </c>
      <c r="L919" s="3">
        <v>0.641816176229666</v>
      </c>
      <c r="M919" s="3">
        <v>0.661638338080278</v>
      </c>
      <c r="N919" s="3">
        <v>0.389716365884853</v>
      </c>
      <c r="O919" s="3">
        <v>-0.213286538601517</v>
      </c>
      <c r="P919" s="3">
        <v>0.606963427874688</v>
      </c>
      <c r="Q919" s="3">
        <v>0.351728002640381</v>
      </c>
      <c r="R919" s="3">
        <v>0.301603568105025</v>
      </c>
      <c r="S919" s="3">
        <v>-0.513578035571248</v>
      </c>
      <c r="T919" s="3">
        <v>1.62017945808503</v>
      </c>
      <c r="U919" s="3">
        <v>0.2987235879356</v>
      </c>
      <c r="V919" s="3">
        <v>788.131868131868</v>
      </c>
      <c r="W919" s="3">
        <v>790.952380952381</v>
      </c>
      <c r="X919" s="3">
        <v>833.663003663003</v>
      </c>
      <c r="Y919" s="3">
        <v>797.802197802197</v>
      </c>
      <c r="Z919" s="3">
        <v>778.864468864468</v>
      </c>
      <c r="AA919" s="3">
        <v>-0.347778</v>
      </c>
      <c r="AB919" s="3">
        <v>0.13623</v>
      </c>
      <c r="AC919" s="3">
        <v>0.944458</v>
      </c>
      <c r="AD919" s="3">
        <v>6.347809</v>
      </c>
      <c r="AE919" s="3">
        <v>-3.521576</v>
      </c>
      <c r="AF919" s="3">
        <v>-2.706604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45.0</v>
      </c>
      <c r="AM919" s="1"/>
      <c r="AN919" s="1"/>
      <c r="AO919" s="1"/>
    </row>
    <row r="920">
      <c r="A920" s="2">
        <v>44281.03962899306</v>
      </c>
      <c r="B920" s="3">
        <v>0.211620576951362</v>
      </c>
      <c r="C920" s="3">
        <v>-0.241776135375236</v>
      </c>
      <c r="D920" s="3">
        <v>1.76087578134259</v>
      </c>
      <c r="E920" s="3">
        <v>-0.0545523342547297</v>
      </c>
      <c r="F920" s="3">
        <v>0.049332137673171</v>
      </c>
      <c r="G920" s="3">
        <v>-0.210306839763859</v>
      </c>
      <c r="H920" s="3">
        <v>-0.141626286341916</v>
      </c>
      <c r="I920" s="3">
        <v>0.0451717334364735</v>
      </c>
      <c r="J920" s="3">
        <v>0.870112763918717</v>
      </c>
      <c r="K920" s="3">
        <v>0.302134800327256</v>
      </c>
      <c r="L920" s="3">
        <v>0.641816176229666</v>
      </c>
      <c r="M920" s="3">
        <v>0.667879356205543</v>
      </c>
      <c r="N920" s="3">
        <v>0.372431439703203</v>
      </c>
      <c r="O920" s="3">
        <v>-0.204690103679663</v>
      </c>
      <c r="P920" s="3">
        <v>0.606963427874688</v>
      </c>
      <c r="Q920" s="3">
        <v>0.557784083791315</v>
      </c>
      <c r="R920" s="3">
        <v>0.278383526004378</v>
      </c>
      <c r="S920" s="3">
        <v>-0.457754537303172</v>
      </c>
      <c r="T920" s="3">
        <v>1.62017945808503</v>
      </c>
      <c r="U920" s="3">
        <v>0.405084772874197</v>
      </c>
      <c r="V920" s="3">
        <v>786.520146520146</v>
      </c>
      <c r="W920" s="3">
        <v>796.996336996337</v>
      </c>
      <c r="X920" s="3">
        <v>727.289377289377</v>
      </c>
      <c r="Y920" s="3">
        <v>798.205128205128</v>
      </c>
      <c r="Z920" s="3">
        <v>870.32967032967</v>
      </c>
      <c r="AA920" s="3">
        <v>-0.348694</v>
      </c>
      <c r="AB920" s="3">
        <v>0.137268</v>
      </c>
      <c r="AC920" s="3">
        <v>0.935913</v>
      </c>
      <c r="AD920" s="3">
        <v>2.392578</v>
      </c>
      <c r="AE920" s="3">
        <v>-1.786957</v>
      </c>
      <c r="AF920" s="3">
        <v>-1.300964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45.0</v>
      </c>
      <c r="AM920" s="1"/>
      <c r="AN920" s="1"/>
      <c r="AO920" s="1"/>
    </row>
    <row r="921">
      <c r="A921" s="2">
        <v>44281.039640601855</v>
      </c>
      <c r="B921" s="3">
        <v>0.529467807897059</v>
      </c>
      <c r="C921" s="3">
        <v>-0.134935886846979</v>
      </c>
      <c r="D921" s="3">
        <v>1.76087578134259</v>
      </c>
      <c r="E921" s="3">
        <v>0.292557361139961</v>
      </c>
      <c r="F921" s="3">
        <v>0.136959262729086</v>
      </c>
      <c r="G921" s="3">
        <v>-0.130361156706838</v>
      </c>
      <c r="H921" s="3">
        <v>-0.141626286341916</v>
      </c>
      <c r="I921" s="3">
        <v>-0.0494863469663663</v>
      </c>
      <c r="J921" s="3">
        <v>0.881160114741138</v>
      </c>
      <c r="K921" s="3">
        <v>0.241688348100259</v>
      </c>
      <c r="L921" s="3">
        <v>0.641816176229666</v>
      </c>
      <c r="M921" s="3">
        <v>0.734498587089388</v>
      </c>
      <c r="N921" s="3">
        <v>0.483970349788973</v>
      </c>
      <c r="O921" s="3">
        <v>-0.193057891426679</v>
      </c>
      <c r="P921" s="3">
        <v>0.606963427874688</v>
      </c>
      <c r="Q921" s="3">
        <v>0.628830704234032</v>
      </c>
      <c r="R921" s="3">
        <v>0.330875693452075</v>
      </c>
      <c r="S921" s="3">
        <v>-0.376684967304287</v>
      </c>
      <c r="T921" s="3">
        <v>1.62017945808503</v>
      </c>
      <c r="U921" s="3">
        <v>0.493173262541866</v>
      </c>
      <c r="V921" s="3">
        <v>812.710622710622</v>
      </c>
      <c r="W921" s="3">
        <v>803.040293040293</v>
      </c>
      <c r="X921" s="3">
        <v>828.424908424908</v>
      </c>
      <c r="Y921" s="3">
        <v>789.743589743589</v>
      </c>
      <c r="Z921" s="3">
        <v>757.106227106227</v>
      </c>
      <c r="AA921" s="3">
        <v>-0.363525</v>
      </c>
      <c r="AB921" s="3">
        <v>0.131165</v>
      </c>
      <c r="AC921" s="3">
        <v>0.927307</v>
      </c>
      <c r="AD921" s="3">
        <v>1.94397</v>
      </c>
      <c r="AE921" s="3">
        <v>-1.016846</v>
      </c>
      <c r="AF921" s="3">
        <v>0.0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45.0</v>
      </c>
      <c r="AM921" s="1"/>
      <c r="AN921" s="1"/>
      <c r="AO921" s="1"/>
    </row>
    <row r="922">
      <c r="A922" s="2">
        <v>44281.039652141204</v>
      </c>
      <c r="B922" s="3">
        <v>0.5684608333425</v>
      </c>
      <c r="C922" s="3">
        <v>-0.350023750201774</v>
      </c>
      <c r="D922" s="3">
        <v>1.76087578134259</v>
      </c>
      <c r="E922" s="3">
        <v>0.222373377767128</v>
      </c>
      <c r="F922" s="3">
        <v>0.253009316813433</v>
      </c>
      <c r="G922" s="3">
        <v>-0.147332391871526</v>
      </c>
      <c r="H922" s="3">
        <v>-0.141626286341916</v>
      </c>
      <c r="I922" s="3">
        <v>-0.423112995513679</v>
      </c>
      <c r="J922" s="3">
        <v>0.915599698907229</v>
      </c>
      <c r="K922" s="3">
        <v>0.0079297606795071</v>
      </c>
      <c r="L922" s="3">
        <v>0.641816176229666</v>
      </c>
      <c r="M922" s="3">
        <v>0.766459910960074</v>
      </c>
      <c r="N922" s="3">
        <v>0.562307418931779</v>
      </c>
      <c r="O922" s="3">
        <v>-0.137556689781444</v>
      </c>
      <c r="P922" s="3">
        <v>0.606963427874688</v>
      </c>
      <c r="Q922" s="3">
        <v>0.575943551814612</v>
      </c>
      <c r="R922" s="3">
        <v>0.317561559745227</v>
      </c>
      <c r="S922" s="3">
        <v>-0.402408716945579</v>
      </c>
      <c r="T922" s="3">
        <v>1.62017945808503</v>
      </c>
      <c r="U922" s="3">
        <v>0.508074558977512</v>
      </c>
      <c r="V922" s="3">
        <v>795.384615384615</v>
      </c>
      <c r="W922" s="3">
        <v>797.802197802197</v>
      </c>
      <c r="X922" s="3">
        <v>832.051282051282</v>
      </c>
      <c r="Y922" s="3">
        <v>798.205128205128</v>
      </c>
      <c r="Z922" s="3">
        <v>747.838827838827</v>
      </c>
      <c r="AA922" s="3">
        <v>-0.38031</v>
      </c>
      <c r="AB922" s="3">
        <v>0.153931</v>
      </c>
      <c r="AC922" s="3">
        <v>0.923401</v>
      </c>
      <c r="AD922" s="3">
        <v>3.289795</v>
      </c>
      <c r="AE922" s="3">
        <v>-1.233673</v>
      </c>
      <c r="AF922" s="3">
        <v>-0.358887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45.0</v>
      </c>
      <c r="AM922" s="1"/>
      <c r="AN922" s="1"/>
      <c r="AO922" s="1"/>
    </row>
    <row r="923">
      <c r="A923" s="2">
        <v>44281.03966375</v>
      </c>
      <c r="B923" s="3">
        <v>0.343415144414414</v>
      </c>
      <c r="C923" s="3">
        <v>-0.431289532913113</v>
      </c>
      <c r="D923" s="3">
        <v>1.76087578134259</v>
      </c>
      <c r="E923" s="3">
        <v>0.0208687322334033</v>
      </c>
      <c r="F923" s="3">
        <v>0.349642187962611</v>
      </c>
      <c r="G923" s="3">
        <v>-0.324366548903752</v>
      </c>
      <c r="H923" s="3">
        <v>-0.141626286341916</v>
      </c>
      <c r="I923" s="3">
        <v>-0.180836600584771</v>
      </c>
      <c r="J923" s="3">
        <v>1.02666903924657</v>
      </c>
      <c r="K923" s="3">
        <v>0.184885078656307</v>
      </c>
      <c r="L923" s="3">
        <v>0.641816176229666</v>
      </c>
      <c r="M923" s="3">
        <v>0.687946470437557</v>
      </c>
      <c r="N923" s="3">
        <v>0.568549314404507</v>
      </c>
      <c r="O923" s="3">
        <v>-0.273681653388593</v>
      </c>
      <c r="P923" s="3">
        <v>0.606963427874688</v>
      </c>
      <c r="Q923" s="3">
        <v>0.555964475403826</v>
      </c>
      <c r="R923" s="3">
        <v>0.33034177048731</v>
      </c>
      <c r="S923" s="3">
        <v>-0.438870189745316</v>
      </c>
      <c r="T923" s="3">
        <v>1.62017945808503</v>
      </c>
      <c r="U923" s="3">
        <v>0.417934456479255</v>
      </c>
      <c r="V923" s="3">
        <v>801.428571428571</v>
      </c>
      <c r="W923" s="3">
        <v>800.62271062271</v>
      </c>
      <c r="X923" s="3">
        <v>724.871794871794</v>
      </c>
      <c r="Y923" s="3">
        <v>813.113553113553</v>
      </c>
      <c r="Z923" s="3">
        <v>958.168498168498</v>
      </c>
      <c r="AA923" s="3">
        <v>-0.388794</v>
      </c>
      <c r="AB923" s="3">
        <v>0.147583</v>
      </c>
      <c r="AC923" s="3">
        <v>0.914429</v>
      </c>
      <c r="AD923" s="3">
        <v>1.824341</v>
      </c>
      <c r="AE923" s="3">
        <v>-0.628052</v>
      </c>
      <c r="AF923" s="3">
        <v>-0.86731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45.0</v>
      </c>
      <c r="AM923" s="1"/>
      <c r="AN923" s="1"/>
      <c r="AO923" s="1"/>
    </row>
    <row r="924">
      <c r="A924" s="2">
        <v>44281.039675266205</v>
      </c>
      <c r="B924" s="3">
        <v>0.325555577927158</v>
      </c>
      <c r="C924" s="3">
        <v>-0.17967912100434</v>
      </c>
      <c r="D924" s="3">
        <v>1.76087578134259</v>
      </c>
      <c r="E924" s="3">
        <v>0.00173330586815801</v>
      </c>
      <c r="F924" s="3">
        <v>0.198303342367834</v>
      </c>
      <c r="G924" s="3">
        <v>-0.208065151538946</v>
      </c>
      <c r="H924" s="3">
        <v>-0.141626286341916</v>
      </c>
      <c r="I924" s="3">
        <v>-0.104550907512583</v>
      </c>
      <c r="J924" s="3">
        <v>1.00389537766715</v>
      </c>
      <c r="K924" s="3">
        <v>0.121969134954375</v>
      </c>
      <c r="L924" s="3">
        <v>0.641816176229666</v>
      </c>
      <c r="M924" s="3">
        <v>0.891821188412433</v>
      </c>
      <c r="N924" s="3">
        <v>0.545149014510921</v>
      </c>
      <c r="O924" s="3">
        <v>-0.270067087748864</v>
      </c>
      <c r="P924" s="3">
        <v>0.606963427874688</v>
      </c>
      <c r="Q924" s="3">
        <v>0.59465541122543</v>
      </c>
      <c r="R924" s="3">
        <v>0.37924604181392</v>
      </c>
      <c r="S924" s="3">
        <v>-0.533735364473556</v>
      </c>
      <c r="T924" s="3">
        <v>1.62017945808503</v>
      </c>
      <c r="U924" s="3">
        <v>0.514754892360109</v>
      </c>
      <c r="V924" s="3">
        <v>788.534798534798</v>
      </c>
      <c r="W924" s="3">
        <v>791.355311355311</v>
      </c>
      <c r="X924" s="3">
        <v>823.992673992674</v>
      </c>
      <c r="Y924" s="3">
        <v>780.87912087912</v>
      </c>
      <c r="Z924" s="3">
        <v>774.029304029304</v>
      </c>
      <c r="AA924" s="3">
        <v>-0.386902</v>
      </c>
      <c r="AB924" s="3">
        <v>0.114929</v>
      </c>
      <c r="AC924" s="3">
        <v>0.923401</v>
      </c>
      <c r="AD924" s="3">
        <v>1.495361</v>
      </c>
      <c r="AE924" s="3">
        <v>-0.792542</v>
      </c>
      <c r="AF924" s="3">
        <v>-2.033691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45.0</v>
      </c>
      <c r="AM924" s="1"/>
      <c r="AN924" s="1"/>
      <c r="AO924" s="1"/>
    </row>
    <row r="925">
      <c r="A925" s="2">
        <v>44281.03968685185</v>
      </c>
      <c r="B925" s="3">
        <v>0.443946603163767</v>
      </c>
      <c r="C925" s="3">
        <v>0.0354931172002302</v>
      </c>
      <c r="D925" s="3">
        <v>1.76087578134259</v>
      </c>
      <c r="E925" s="3">
        <v>0.230447157472383</v>
      </c>
      <c r="F925" s="3">
        <v>0.34825359509932</v>
      </c>
      <c r="G925" s="3">
        <v>-0.159639949092125</v>
      </c>
      <c r="H925" s="3">
        <v>-0.141626286341916</v>
      </c>
      <c r="I925" s="3">
        <v>0.0331083480399902</v>
      </c>
      <c r="J925" s="3">
        <v>1.11074143358211</v>
      </c>
      <c r="K925" s="3">
        <v>0.182572817916097</v>
      </c>
      <c r="L925" s="3">
        <v>0.641816176229666</v>
      </c>
      <c r="M925" s="3">
        <v>1.0263274883502</v>
      </c>
      <c r="N925" s="3">
        <v>0.500999706591017</v>
      </c>
      <c r="O925" s="3">
        <v>-0.0909107638445663</v>
      </c>
      <c r="P925" s="3">
        <v>0.606963427874688</v>
      </c>
      <c r="Q925" s="3">
        <v>0.48862609438061</v>
      </c>
      <c r="R925" s="3">
        <v>0.245301203356346</v>
      </c>
      <c r="S925" s="3">
        <v>-0.467925004978383</v>
      </c>
      <c r="T925" s="3">
        <v>1.62017945808503</v>
      </c>
      <c r="U925" s="3">
        <v>0.506022888245523</v>
      </c>
      <c r="V925" s="3">
        <v>795.384615384615</v>
      </c>
      <c r="W925" s="3">
        <v>801.025641025641</v>
      </c>
      <c r="X925" s="3">
        <v>821.978021978022</v>
      </c>
      <c r="Y925" s="3">
        <v>803.040293040293</v>
      </c>
      <c r="Z925" s="3">
        <v>713.589743589743</v>
      </c>
      <c r="AA925" s="3">
        <v>-0.373535</v>
      </c>
      <c r="AB925" s="3">
        <v>0.150208</v>
      </c>
      <c r="AC925" s="3">
        <v>0.925232</v>
      </c>
      <c r="AD925" s="3">
        <v>0.456085</v>
      </c>
      <c r="AE925" s="3">
        <v>-2.175751</v>
      </c>
      <c r="AF925" s="3">
        <v>0.859833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45.0</v>
      </c>
      <c r="AM925" s="1"/>
      <c r="AN925" s="1"/>
      <c r="AO925" s="1"/>
    </row>
    <row r="926">
      <c r="A926" s="2">
        <v>44281.03969842593</v>
      </c>
      <c r="B926" s="3">
        <v>0.44972576181343</v>
      </c>
      <c r="C926" s="3">
        <v>-0.0432126767499508</v>
      </c>
      <c r="D926" s="3">
        <v>1.76087578134259</v>
      </c>
      <c r="E926" s="3">
        <v>0.161822813711509</v>
      </c>
      <c r="F926" s="3">
        <v>0.36333130665628</v>
      </c>
      <c r="G926" s="3">
        <v>-0.272129716270062</v>
      </c>
      <c r="H926" s="3">
        <v>-0.141626286341916</v>
      </c>
      <c r="I926" s="3">
        <v>0.12958902928535</v>
      </c>
      <c r="J926" s="3">
        <v>1.13954372060272</v>
      </c>
      <c r="K926" s="3">
        <v>0.229095210800448</v>
      </c>
      <c r="L926" s="3">
        <v>0.641816176229666</v>
      </c>
      <c r="M926" s="3">
        <v>1.00630729546585</v>
      </c>
      <c r="N926" s="3">
        <v>0.551904862148018</v>
      </c>
      <c r="O926" s="3">
        <v>-0.0571521572331535</v>
      </c>
      <c r="P926" s="3">
        <v>0.606963427874688</v>
      </c>
      <c r="Q926" s="3">
        <v>0.581359995637746</v>
      </c>
      <c r="R926" s="3">
        <v>0.287381354247805</v>
      </c>
      <c r="S926" s="3">
        <v>-0.364271512906803</v>
      </c>
      <c r="T926" s="3">
        <v>1.62017945808503</v>
      </c>
      <c r="U926" s="3">
        <v>0.397922294168873</v>
      </c>
      <c r="V926" s="3">
        <v>803.443223443223</v>
      </c>
      <c r="W926" s="3">
        <v>794.981684981685</v>
      </c>
      <c r="X926" s="3">
        <v>819.157509157509</v>
      </c>
      <c r="Y926" s="3">
        <v>795.787545787545</v>
      </c>
      <c r="Z926" s="3">
        <v>676.117216117216</v>
      </c>
      <c r="AA926" s="3">
        <v>-0.380676</v>
      </c>
      <c r="AB926" s="3">
        <v>0.1521</v>
      </c>
      <c r="AC926" s="3">
        <v>0.923035</v>
      </c>
      <c r="AD926" s="3">
        <v>0.568237</v>
      </c>
      <c r="AE926" s="3">
        <v>-1.300964</v>
      </c>
      <c r="AF926" s="3">
        <v>-2.422485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45.0</v>
      </c>
      <c r="AM926" s="1"/>
      <c r="AN926" s="1"/>
      <c r="AO926" s="1"/>
    </row>
    <row r="927">
      <c r="A927" s="2">
        <v>44281.03971</v>
      </c>
      <c r="B927" s="3">
        <v>0.20125861650371</v>
      </c>
      <c r="C927" s="3">
        <v>-0.136729355821662</v>
      </c>
      <c r="D927" s="3">
        <v>1.76087578134259</v>
      </c>
      <c r="E927" s="3">
        <v>-0.148720786135609</v>
      </c>
      <c r="F927" s="3">
        <v>0.406084919359459</v>
      </c>
      <c r="G927" s="3">
        <v>-0.239796872521005</v>
      </c>
      <c r="H927" s="3">
        <v>-0.141626286341916</v>
      </c>
      <c r="I927" s="3">
        <v>0.0963597854896127</v>
      </c>
      <c r="J927" s="3">
        <v>1.01121043758447</v>
      </c>
      <c r="K927" s="3">
        <v>-0.0627485916645836</v>
      </c>
      <c r="L927" s="3">
        <v>0.641816176229666</v>
      </c>
      <c r="M927" s="3">
        <v>0.941297585350439</v>
      </c>
      <c r="N927" s="3">
        <v>0.462415352202705</v>
      </c>
      <c r="O927" s="3">
        <v>-0.183635263053119</v>
      </c>
      <c r="P927" s="3">
        <v>0.606963427874688</v>
      </c>
      <c r="Q927" s="3">
        <v>0.520699486445136</v>
      </c>
      <c r="R927" s="3">
        <v>0.183581547647878</v>
      </c>
      <c r="S927" s="3">
        <v>-0.606586150570134</v>
      </c>
      <c r="T927" s="3">
        <v>1.62017945808503</v>
      </c>
      <c r="U927" s="3">
        <v>0.244089808849086</v>
      </c>
      <c r="V927" s="3">
        <v>795.787545787545</v>
      </c>
      <c r="W927" s="3">
        <v>792.564102564102</v>
      </c>
      <c r="X927" s="3">
        <v>832.454212454212</v>
      </c>
      <c r="Y927" s="3">
        <v>813.919413919414</v>
      </c>
      <c r="Z927" s="3">
        <v>776.446886446886</v>
      </c>
      <c r="AA927" s="3">
        <v>-0.436523</v>
      </c>
      <c r="AB927" s="3">
        <v>0.137329</v>
      </c>
      <c r="AC927" s="3">
        <v>0.89856</v>
      </c>
      <c r="AD927" s="3">
        <v>0.097198</v>
      </c>
      <c r="AE927" s="3">
        <v>5.839386</v>
      </c>
      <c r="AF927" s="3">
        <v>-1.338348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45.0</v>
      </c>
      <c r="AM927" s="1"/>
      <c r="AN927" s="1"/>
      <c r="AO927" s="1"/>
    </row>
    <row r="928">
      <c r="A928" s="2">
        <v>44281.0397215625</v>
      </c>
      <c r="B928" s="3">
        <v>0.0887424477418468</v>
      </c>
      <c r="C928" s="3">
        <v>-0.190434954360849</v>
      </c>
      <c r="D928" s="3">
        <v>1.76087578134259</v>
      </c>
      <c r="E928" s="3">
        <v>-5.31076040646155E-4</v>
      </c>
      <c r="F928" s="3">
        <v>0.363571264464512</v>
      </c>
      <c r="G928" s="3">
        <v>-0.236353620342259</v>
      </c>
      <c r="H928" s="3">
        <v>-0.141626286341916</v>
      </c>
      <c r="I928" s="3">
        <v>0.124775316517434</v>
      </c>
      <c r="J928" s="3">
        <v>0.934993170845622</v>
      </c>
      <c r="K928" s="3">
        <v>-0.107719807332575</v>
      </c>
      <c r="L928" s="3">
        <v>0.641816176229666</v>
      </c>
      <c r="M928" s="3">
        <v>0.723717730910036</v>
      </c>
      <c r="N928" s="3">
        <v>0.472719393524725</v>
      </c>
      <c r="O928" s="3">
        <v>-0.190985293814228</v>
      </c>
      <c r="P928" s="3">
        <v>0.606963427874688</v>
      </c>
      <c r="Q928" s="3">
        <v>0.650462915469496</v>
      </c>
      <c r="R928" s="3">
        <v>0.303144860410965</v>
      </c>
      <c r="S928" s="3">
        <v>-0.491113568866827</v>
      </c>
      <c r="T928" s="3">
        <v>1.62017945808503</v>
      </c>
      <c r="U928" s="3">
        <v>0.419251359072053</v>
      </c>
      <c r="V928" s="3">
        <v>802.234432234432</v>
      </c>
      <c r="W928" s="3">
        <v>797.802197802197</v>
      </c>
      <c r="X928" s="3">
        <v>813.516483516483</v>
      </c>
      <c r="Y928" s="3">
        <v>788.534798534798</v>
      </c>
      <c r="Z928" s="3">
        <v>680.14652014652</v>
      </c>
      <c r="AA928" s="3">
        <v>-0.411255</v>
      </c>
      <c r="AB928" s="3">
        <v>0.136475</v>
      </c>
      <c r="AC928" s="3">
        <v>0.915039</v>
      </c>
      <c r="AD928" s="3">
        <v>5.233765</v>
      </c>
      <c r="AE928" s="3">
        <v>-2.198181</v>
      </c>
      <c r="AF928" s="3">
        <v>1.719666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45.0</v>
      </c>
      <c r="AM928" s="1"/>
      <c r="AN928" s="1"/>
      <c r="AO928" s="1"/>
    </row>
    <row r="929">
      <c r="A929" s="2">
        <v>44281.039733136575</v>
      </c>
      <c r="B929" s="3">
        <v>1.18460762247539</v>
      </c>
      <c r="C929" s="3">
        <v>-0.139701279277311</v>
      </c>
      <c r="D929" s="3">
        <v>1.76087578134259</v>
      </c>
      <c r="E929" s="3">
        <v>0.817784930507112</v>
      </c>
      <c r="F929" s="3">
        <v>0.453251603402472</v>
      </c>
      <c r="G929" s="3">
        <v>-0.201986425076155</v>
      </c>
      <c r="H929" s="3">
        <v>-0.141626286341916</v>
      </c>
      <c r="I929" s="3">
        <v>-0.0819474604811472</v>
      </c>
      <c r="J929" s="3">
        <v>1.11769088276083</v>
      </c>
      <c r="K929" s="3">
        <v>0.328971926556074</v>
      </c>
      <c r="L929" s="3">
        <v>0.641816176229666</v>
      </c>
      <c r="M929" s="3">
        <v>0.723356036211708</v>
      </c>
      <c r="N929" s="3">
        <v>0.422648160112465</v>
      </c>
      <c r="O929" s="3">
        <v>-0.0508134405089671</v>
      </c>
      <c r="P929" s="3">
        <v>0.606963427874688</v>
      </c>
      <c r="Q929" s="3">
        <v>0.685414839615614</v>
      </c>
      <c r="R929" s="3">
        <v>0.47274618985255</v>
      </c>
      <c r="S929" s="3">
        <v>-0.362367241084852</v>
      </c>
      <c r="T929" s="3">
        <v>1.62017945808503</v>
      </c>
      <c r="U929" s="3">
        <v>0.552157958250328</v>
      </c>
      <c r="V929" s="3">
        <v>842.124542124542</v>
      </c>
      <c r="W929" s="3">
        <v>799.816849816849</v>
      </c>
      <c r="X929" s="3">
        <v>850.58608058608</v>
      </c>
      <c r="Y929" s="3">
        <v>829.230769230769</v>
      </c>
      <c r="Z929" s="3">
        <v>692.637362637362</v>
      </c>
      <c r="AA929" s="3">
        <v>-0.396362</v>
      </c>
      <c r="AB929" s="3">
        <v>0.160706</v>
      </c>
      <c r="AC929" s="3">
        <v>0.91333</v>
      </c>
      <c r="AD929" s="3">
        <v>2.123413</v>
      </c>
      <c r="AE929" s="3">
        <v>-3.379517</v>
      </c>
      <c r="AF929" s="3">
        <v>-2.923431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45.0</v>
      </c>
      <c r="AM929" s="1"/>
      <c r="AN929" s="1"/>
      <c r="AO929" s="1"/>
    </row>
    <row r="930">
      <c r="A930" s="2">
        <v>44281.03974471065</v>
      </c>
      <c r="B930" s="3">
        <v>1.74058824468143</v>
      </c>
      <c r="C930" s="3">
        <v>-0.105213282777803</v>
      </c>
      <c r="D930" s="3">
        <v>1.76087578134259</v>
      </c>
      <c r="E930" s="3">
        <v>1.39611039477696</v>
      </c>
      <c r="F930" s="3">
        <v>0.931343079984829</v>
      </c>
      <c r="G930" s="3">
        <v>-0.0375396446038527</v>
      </c>
      <c r="H930" s="3">
        <v>-0.141626286341916</v>
      </c>
      <c r="I930" s="3">
        <v>0.591290852150602</v>
      </c>
      <c r="J930" s="3">
        <v>1.12465563944561</v>
      </c>
      <c r="K930" s="3">
        <v>0.331719816829828</v>
      </c>
      <c r="L930" s="3">
        <v>0.641816176229666</v>
      </c>
      <c r="M930" s="3">
        <v>0.72699194938366</v>
      </c>
      <c r="N930" s="3">
        <v>0.438144165751535</v>
      </c>
      <c r="O930" s="3">
        <v>-0.133994850970091</v>
      </c>
      <c r="P930" s="3">
        <v>0.606963427874688</v>
      </c>
      <c r="Q930" s="3">
        <v>0.514397316086959</v>
      </c>
      <c r="R930" s="3">
        <v>0.439698337961546</v>
      </c>
      <c r="S930" s="3">
        <v>-0.364369355535445</v>
      </c>
      <c r="T930" s="3">
        <v>1.62017945808503</v>
      </c>
      <c r="U930" s="3">
        <v>0.587886014563727</v>
      </c>
      <c r="V930" s="3">
        <v>808.681318681318</v>
      </c>
      <c r="W930" s="3">
        <v>796.593406593406</v>
      </c>
      <c r="X930" s="3">
        <v>835.274725274725</v>
      </c>
      <c r="Y930" s="3">
        <v>792.564102564102</v>
      </c>
      <c r="Z930" s="3">
        <v>774.029304029304</v>
      </c>
      <c r="AA930" s="3">
        <v>-0.121033</v>
      </c>
      <c r="AB930" s="3">
        <v>0.119263</v>
      </c>
      <c r="AC930" s="3">
        <v>0.985962</v>
      </c>
      <c r="AD930" s="3">
        <v>2.071075</v>
      </c>
      <c r="AE930" s="3">
        <v>-13.061981</v>
      </c>
      <c r="AF930" s="3">
        <v>1.330872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45.0</v>
      </c>
      <c r="AM930" s="1"/>
      <c r="AN930" s="1"/>
      <c r="AO930" s="1"/>
    </row>
    <row r="931">
      <c r="A931" s="2">
        <v>44281.03975628472</v>
      </c>
      <c r="B931" s="3">
        <v>1.30764412671775</v>
      </c>
      <c r="C931" s="3">
        <v>-0.0835887938663467</v>
      </c>
      <c r="D931" s="3">
        <v>1.76087578134259</v>
      </c>
      <c r="E931" s="3">
        <v>1.00308616899719</v>
      </c>
      <c r="F931" s="3">
        <v>1.02162057441747</v>
      </c>
      <c r="G931" s="3">
        <v>0.0911815143472011</v>
      </c>
      <c r="H931" s="3">
        <v>-0.141626286341916</v>
      </c>
      <c r="I931" s="3">
        <v>0.697796405083868</v>
      </c>
      <c r="J931" s="3">
        <v>1.26860297826814</v>
      </c>
      <c r="K931" s="3">
        <v>0.253752150526518</v>
      </c>
      <c r="L931" s="3">
        <v>0.641816176229666</v>
      </c>
      <c r="M931" s="3">
        <v>0.868173829403749</v>
      </c>
      <c r="N931" s="3">
        <v>0.321585582660982</v>
      </c>
      <c r="O931" s="3">
        <v>-0.285491221751904</v>
      </c>
      <c r="P931" s="3">
        <v>0.606963427874688</v>
      </c>
      <c r="Q931" s="3">
        <v>0.479550178036616</v>
      </c>
      <c r="R931" s="3">
        <v>-0.0350929107070995</v>
      </c>
      <c r="S931" s="3">
        <v>-0.520304826657758</v>
      </c>
      <c r="T931" s="3">
        <v>1.62017945808503</v>
      </c>
      <c r="U931" s="3">
        <v>0.425696194238271</v>
      </c>
      <c r="V931" s="3">
        <v>797.399267399267</v>
      </c>
      <c r="W931" s="3">
        <v>799.010989010989</v>
      </c>
      <c r="X931" s="3">
        <v>851.391941391941</v>
      </c>
      <c r="Y931" s="3">
        <v>788.131868131868</v>
      </c>
      <c r="Z931" s="3">
        <v>679.743589743589</v>
      </c>
      <c r="AA931" s="3">
        <v>0.002747</v>
      </c>
      <c r="AB931" s="3">
        <v>0.112</v>
      </c>
      <c r="AC931" s="3">
        <v>1.005249</v>
      </c>
      <c r="AD931" s="3">
        <v>3.835602</v>
      </c>
      <c r="AE931" s="3">
        <v>-4.63562</v>
      </c>
      <c r="AF931" s="3">
        <v>-0.441132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45.0</v>
      </c>
      <c r="AM931" s="1"/>
      <c r="AN931" s="1"/>
      <c r="AO931" s="1"/>
    </row>
    <row r="932">
      <c r="A932" s="2">
        <v>44281.0397678588</v>
      </c>
      <c r="B932" s="3">
        <v>0.516762432770892</v>
      </c>
      <c r="C932" s="3">
        <v>-0.473233731299248</v>
      </c>
      <c r="D932" s="3">
        <v>1.76087578134259</v>
      </c>
      <c r="E932" s="3">
        <v>0.230247394917362</v>
      </c>
      <c r="F932" s="3">
        <v>0.68059536847423</v>
      </c>
      <c r="G932" s="3">
        <v>-0.0830201866833239</v>
      </c>
      <c r="H932" s="3">
        <v>-0.141626286341916</v>
      </c>
      <c r="I932" s="3">
        <v>0.333118138323483</v>
      </c>
      <c r="J932" s="3">
        <v>1.27157815629068</v>
      </c>
      <c r="K932" s="3">
        <v>0.221158004269476</v>
      </c>
      <c r="L932" s="3">
        <v>0.641816176229666</v>
      </c>
      <c r="M932" s="3">
        <v>0.840727510017561</v>
      </c>
      <c r="N932" s="3">
        <v>0.237518008618381</v>
      </c>
      <c r="O932" s="3">
        <v>-0.17695679205519</v>
      </c>
      <c r="P932" s="3">
        <v>0.606963427874688</v>
      </c>
      <c r="Q932" s="3">
        <v>0.3746914047439</v>
      </c>
      <c r="R932" s="3">
        <v>-0.0932863447018579</v>
      </c>
      <c r="S932" s="3">
        <v>-0.719711702017607</v>
      </c>
      <c r="T932" s="3">
        <v>1.62017945808503</v>
      </c>
      <c r="U932" s="3">
        <v>0.311176617250701</v>
      </c>
      <c r="V932" s="3">
        <v>803.443223443223</v>
      </c>
      <c r="W932" s="3">
        <v>794.175824175824</v>
      </c>
      <c r="X932" s="3">
        <v>861.465201465201</v>
      </c>
      <c r="Y932" s="3">
        <v>813.516483516483</v>
      </c>
      <c r="Z932" s="3">
        <v>906.190476190476</v>
      </c>
      <c r="AA932" s="3">
        <v>-0.002686</v>
      </c>
      <c r="AB932" s="3">
        <v>0.115356</v>
      </c>
      <c r="AC932" s="3">
        <v>0.999451</v>
      </c>
      <c r="AD932" s="3">
        <v>3.132782</v>
      </c>
      <c r="AE932" s="3">
        <v>-3.618774</v>
      </c>
      <c r="AF932" s="3">
        <v>-1.495361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45.0</v>
      </c>
      <c r="AM932" s="1"/>
      <c r="AN932" s="1"/>
      <c r="AO932" s="1"/>
    </row>
    <row r="933">
      <c r="A933" s="2">
        <v>44281.03977944444</v>
      </c>
      <c r="B933" s="3">
        <v>1.40569502144687</v>
      </c>
      <c r="C933" s="3">
        <v>-0.447304320814198</v>
      </c>
      <c r="D933" s="3">
        <v>1.76087578134259</v>
      </c>
      <c r="E933" s="3">
        <v>1.09215790625244</v>
      </c>
      <c r="F933" s="3">
        <v>0.934763854096907</v>
      </c>
      <c r="G933" s="3">
        <v>-0.39136756918735</v>
      </c>
      <c r="H933" s="3">
        <v>-0.141626286341916</v>
      </c>
      <c r="I933" s="3">
        <v>0.765242947235891</v>
      </c>
      <c r="J933" s="3">
        <v>0.932110046421498</v>
      </c>
      <c r="K933" s="3">
        <v>0.0640189251126064</v>
      </c>
      <c r="L933" s="3">
        <v>0.641816176229666</v>
      </c>
      <c r="M933" s="3">
        <v>0.76145720579412</v>
      </c>
      <c r="N933" s="3">
        <v>0.106472156638817</v>
      </c>
      <c r="O933" s="3">
        <v>-0.140366021450309</v>
      </c>
      <c r="P933" s="3">
        <v>0.606963427874688</v>
      </c>
      <c r="Q933" s="3">
        <v>0.418188442267157</v>
      </c>
      <c r="R933" s="3">
        <v>-0.155036887776162</v>
      </c>
      <c r="S933" s="3">
        <v>-0.470668584635878</v>
      </c>
      <c r="T933" s="3">
        <v>1.62017945808503</v>
      </c>
      <c r="U933" s="3">
        <v>0.23097833950934</v>
      </c>
      <c r="V933" s="3">
        <v>740.18315018315</v>
      </c>
      <c r="W933" s="3">
        <v>794.981684981685</v>
      </c>
      <c r="X933" s="3">
        <v>846.959706959707</v>
      </c>
      <c r="Y933" s="3">
        <v>755.494505494505</v>
      </c>
      <c r="Z933" s="3">
        <v>716.007326007326</v>
      </c>
      <c r="AA933" s="3">
        <v>0.013611</v>
      </c>
      <c r="AB933" s="3">
        <v>0.101196</v>
      </c>
      <c r="AC933" s="3">
        <v>1.003479</v>
      </c>
      <c r="AD933" s="3">
        <v>2.50473</v>
      </c>
      <c r="AE933" s="3">
        <v>-1.024323</v>
      </c>
      <c r="AF933" s="3">
        <v>-1.308441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45.0</v>
      </c>
      <c r="AM933" s="1"/>
      <c r="AN933" s="1"/>
      <c r="AO933" s="1"/>
    </row>
    <row r="934">
      <c r="A934" s="2">
        <v>44281.039791006944</v>
      </c>
      <c r="B934" s="3">
        <v>1.83618495989665</v>
      </c>
      <c r="C934" s="3">
        <v>0.133419646834782</v>
      </c>
      <c r="D934" s="3">
        <v>1.76087578134259</v>
      </c>
      <c r="E934" s="3">
        <v>1.55894108950383</v>
      </c>
      <c r="F934" s="3">
        <v>1.05697131297373</v>
      </c>
      <c r="G934" s="3">
        <v>-0.445812387962976</v>
      </c>
      <c r="H934" s="3">
        <v>-0.141626286341916</v>
      </c>
      <c r="I934" s="3">
        <v>0.909796397851461</v>
      </c>
      <c r="J934" s="3">
        <v>0.777865157533371</v>
      </c>
      <c r="K934" s="3">
        <v>-0.0386709295918331</v>
      </c>
      <c r="L934" s="3">
        <v>0.641816176229666</v>
      </c>
      <c r="M934" s="3">
        <v>0.778659405481842</v>
      </c>
      <c r="N934" s="3">
        <v>0.246216809940448</v>
      </c>
      <c r="O934" s="3">
        <v>-0.247592776439794</v>
      </c>
      <c r="P934" s="3">
        <v>0.606963427874688</v>
      </c>
      <c r="Q934" s="3">
        <v>0.402682777067971</v>
      </c>
      <c r="R934" s="3">
        <v>-0.0395681178971326</v>
      </c>
      <c r="S934" s="3">
        <v>-0.445026160638678</v>
      </c>
      <c r="T934" s="3">
        <v>1.62017945808503</v>
      </c>
      <c r="U934" s="3">
        <v>0.246396984805654</v>
      </c>
      <c r="V934" s="3">
        <v>807.472527472527</v>
      </c>
      <c r="W934" s="3">
        <v>800.21978021978</v>
      </c>
      <c r="X934" s="3">
        <v>823.589743589743</v>
      </c>
      <c r="Y934" s="3">
        <v>795.384615384615</v>
      </c>
      <c r="Z934" s="3">
        <v>799.010989010989</v>
      </c>
      <c r="AA934" s="3">
        <v>0.005371</v>
      </c>
      <c r="AB934" s="3">
        <v>0.102173</v>
      </c>
      <c r="AC934" s="3">
        <v>1.0047</v>
      </c>
      <c r="AD934" s="3">
        <v>2.048645</v>
      </c>
      <c r="AE934" s="3">
        <v>-0.127106</v>
      </c>
      <c r="AF934" s="3">
        <v>-0.628052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45.0</v>
      </c>
      <c r="AM934" s="1"/>
      <c r="AN934" s="1"/>
      <c r="AO934" s="1"/>
    </row>
    <row r="935">
      <c r="A935" s="2">
        <v>44281.03980262732</v>
      </c>
      <c r="B935" s="3">
        <v>1.42975936727457</v>
      </c>
      <c r="C935" s="3">
        <v>0.256952001374841</v>
      </c>
      <c r="D935" s="3">
        <v>1.76087578134259</v>
      </c>
      <c r="E935" s="3">
        <v>1.17032633949981</v>
      </c>
      <c r="F935" s="3">
        <v>0.542144879028627</v>
      </c>
      <c r="G935" s="3">
        <v>-0.138261324416769</v>
      </c>
      <c r="H935" s="3">
        <v>-0.141626286341916</v>
      </c>
      <c r="I935" s="3">
        <v>0.489739444586372</v>
      </c>
      <c r="J935" s="3">
        <v>0.803233450651182</v>
      </c>
      <c r="K935" s="3">
        <v>-0.0306659598485669</v>
      </c>
      <c r="L935" s="3">
        <v>0.641816176229666</v>
      </c>
      <c r="M935" s="3">
        <v>0.564416196194438</v>
      </c>
      <c r="N935" s="3">
        <v>0.40101556112298</v>
      </c>
      <c r="O935" s="3">
        <v>-0.201613144079691</v>
      </c>
      <c r="P935" s="3">
        <v>0.606963427874688</v>
      </c>
      <c r="Q935" s="3">
        <v>0.340469728491616</v>
      </c>
      <c r="R935" s="3">
        <v>0.0202515694971253</v>
      </c>
      <c r="S935" s="3">
        <v>-0.452124903529448</v>
      </c>
      <c r="T935" s="3">
        <v>1.62017945808503</v>
      </c>
      <c r="U935" s="3">
        <v>0.357457466055754</v>
      </c>
      <c r="V935" s="3">
        <v>804.249084249084</v>
      </c>
      <c r="W935" s="3">
        <v>792.161172161172</v>
      </c>
      <c r="X935" s="3">
        <v>755.091575091575</v>
      </c>
      <c r="Y935" s="3">
        <v>795.384615384615</v>
      </c>
      <c r="Z935" s="3">
        <v>774.835164835164</v>
      </c>
      <c r="AA935" s="3">
        <v>0.015381</v>
      </c>
      <c r="AB935" s="3">
        <v>0.090759</v>
      </c>
      <c r="AC935" s="3">
        <v>1.003418</v>
      </c>
      <c r="AD935" s="3">
        <v>2.175751</v>
      </c>
      <c r="AE935" s="3">
        <v>-1.816864</v>
      </c>
      <c r="AF935" s="3">
        <v>-1.637421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45.0</v>
      </c>
      <c r="AM935" s="1"/>
      <c r="AN935" s="1"/>
      <c r="AO935" s="1"/>
    </row>
    <row r="936">
      <c r="A936" s="2">
        <v>44281.03981418981</v>
      </c>
      <c r="B936" s="3">
        <v>0.403495339448244</v>
      </c>
      <c r="C936" s="3">
        <v>0.0396116950578798</v>
      </c>
      <c r="D936" s="3">
        <v>1.76087578134259</v>
      </c>
      <c r="E936" s="3">
        <v>0.148661655451009</v>
      </c>
      <c r="F936" s="3">
        <v>0.339870466813355</v>
      </c>
      <c r="G936" s="3">
        <v>-0.512453305997822</v>
      </c>
      <c r="H936" s="3">
        <v>-0.141626286341916</v>
      </c>
      <c r="I936" s="3">
        <v>0.0305421828222852</v>
      </c>
      <c r="J936" s="3">
        <v>0.673420635223852</v>
      </c>
      <c r="K936" s="3">
        <v>-0.281120367913911</v>
      </c>
      <c r="L936" s="3">
        <v>0.641816176229666</v>
      </c>
      <c r="M936" s="3">
        <v>0.351468378561274</v>
      </c>
      <c r="N936" s="3">
        <v>0.44041164891856</v>
      </c>
      <c r="O936" s="3">
        <v>-0.178818867465367</v>
      </c>
      <c r="P936" s="3">
        <v>0.606963427874688</v>
      </c>
      <c r="Q936" s="3">
        <v>0.5344849132045</v>
      </c>
      <c r="R936" s="3">
        <v>0.187697997609242</v>
      </c>
      <c r="S936" s="3">
        <v>-0.434121900128966</v>
      </c>
      <c r="T936" s="3">
        <v>1.62017945808503</v>
      </c>
      <c r="U936" s="3">
        <v>0.371314282065596</v>
      </c>
      <c r="V936" s="3">
        <v>795.384615384615</v>
      </c>
      <c r="W936" s="3">
        <v>797.399267399267</v>
      </c>
      <c r="X936" s="3">
        <v>849.377289377289</v>
      </c>
      <c r="Y936" s="3">
        <v>792.161172161172</v>
      </c>
      <c r="Z936" s="3">
        <v>793.369963369963</v>
      </c>
      <c r="AA936" s="3">
        <v>0.027466</v>
      </c>
      <c r="AB936" s="3">
        <v>0.088989</v>
      </c>
      <c r="AC936" s="3">
        <v>1.003784</v>
      </c>
      <c r="AD936" s="3">
        <v>2.557068</v>
      </c>
      <c r="AE936" s="3">
        <v>-2.213135</v>
      </c>
      <c r="AF936" s="3">
        <v>-0.949554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45.0</v>
      </c>
      <c r="AM936" s="1"/>
      <c r="AN936" s="1"/>
      <c r="AO936" s="1"/>
    </row>
    <row r="937">
      <c r="A937" s="2">
        <v>44281.03982576389</v>
      </c>
      <c r="B937" s="3">
        <v>0.505314074942249</v>
      </c>
      <c r="C937" s="3">
        <v>-0.46565200526582</v>
      </c>
      <c r="D937" s="3">
        <v>1.76087578134259</v>
      </c>
      <c r="E937" s="3">
        <v>0.207699125946298</v>
      </c>
      <c r="F937" s="3">
        <v>0.27608907813958</v>
      </c>
      <c r="G937" s="3">
        <v>-0.367153040524137</v>
      </c>
      <c r="H937" s="3">
        <v>-0.141626286341916</v>
      </c>
      <c r="I937" s="3">
        <v>-0.0116646210510825</v>
      </c>
      <c r="J937" s="3">
        <v>0.966949175247526</v>
      </c>
      <c r="K937" s="3">
        <v>-0.240825877101747</v>
      </c>
      <c r="L937" s="3">
        <v>0.641816176229666</v>
      </c>
      <c r="M937" s="3">
        <v>0.824911609396054</v>
      </c>
      <c r="N937" s="3">
        <v>0.214825791357611</v>
      </c>
      <c r="O937" s="3">
        <v>-0.254559868786211</v>
      </c>
      <c r="P937" s="3">
        <v>0.606963427874688</v>
      </c>
      <c r="Q937" s="3">
        <v>0.408797678423672</v>
      </c>
      <c r="R937" s="3">
        <v>0.0437539802567441</v>
      </c>
      <c r="S937" s="3">
        <v>-0.520720849389338</v>
      </c>
      <c r="T937" s="3">
        <v>1.62017945808503</v>
      </c>
      <c r="U937" s="3">
        <v>0.273594937293368</v>
      </c>
      <c r="V937" s="3">
        <v>793.772893772893</v>
      </c>
      <c r="W937" s="3">
        <v>797.399267399267</v>
      </c>
      <c r="X937" s="3">
        <v>843.736263736263</v>
      </c>
      <c r="Y937" s="3">
        <v>794.981684981685</v>
      </c>
      <c r="Z937" s="3">
        <v>785.311355311355</v>
      </c>
      <c r="AA937" s="3">
        <v>0.017212</v>
      </c>
      <c r="AB937" s="3">
        <v>0.090332</v>
      </c>
      <c r="AC937" s="3">
        <v>1.005127</v>
      </c>
      <c r="AD937" s="3">
        <v>2.766418</v>
      </c>
      <c r="AE937" s="3">
        <v>-3.304749</v>
      </c>
      <c r="AF937" s="3">
        <v>-0.814972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40.0</v>
      </c>
      <c r="AM937" s="1"/>
      <c r="AN937" s="1"/>
      <c r="AO937" s="1"/>
    </row>
    <row r="938">
      <c r="A938" s="2">
        <v>44281.03983738426</v>
      </c>
      <c r="B938" s="3">
        <v>1.49872573564214</v>
      </c>
      <c r="C938" s="3">
        <v>-0.164427037453242</v>
      </c>
      <c r="D938" s="3">
        <v>1.76087578134259</v>
      </c>
      <c r="E938" s="3">
        <v>1.1638322150746</v>
      </c>
      <c r="F938" s="3">
        <v>0.841136766851642</v>
      </c>
      <c r="G938" s="3">
        <v>-0.153352174821715</v>
      </c>
      <c r="H938" s="3">
        <v>-0.141626286341916</v>
      </c>
      <c r="I938" s="3">
        <v>0.427721192555741</v>
      </c>
      <c r="J938" s="3">
        <v>1.32084079243166</v>
      </c>
      <c r="K938" s="3">
        <v>0.0569385380201296</v>
      </c>
      <c r="L938" s="3">
        <v>0.641816176229666</v>
      </c>
      <c r="M938" s="3">
        <v>1.03435988451441</v>
      </c>
      <c r="N938" s="3">
        <v>0.0234830622562896</v>
      </c>
      <c r="O938" s="3">
        <v>-0.307436182816264</v>
      </c>
      <c r="P938" s="3">
        <v>0.606963427874688</v>
      </c>
      <c r="Q938" s="3">
        <v>0.368278340239623</v>
      </c>
      <c r="R938" s="3">
        <v>0.0124713837230953</v>
      </c>
      <c r="S938" s="3">
        <v>-0.626262891298912</v>
      </c>
      <c r="T938" s="3">
        <v>1.62017945808503</v>
      </c>
      <c r="U938" s="3">
        <v>0.233572444769129</v>
      </c>
      <c r="V938" s="3">
        <v>800.21978021978</v>
      </c>
      <c r="W938" s="3">
        <v>791.758241758241</v>
      </c>
      <c r="X938" s="3">
        <v>701.904761904761</v>
      </c>
      <c r="Y938" s="3">
        <v>802.234432234432</v>
      </c>
      <c r="Z938" s="3">
        <v>807.472527472527</v>
      </c>
      <c r="AA938" s="3">
        <v>0.0802</v>
      </c>
      <c r="AB938" s="3">
        <v>0.081421</v>
      </c>
      <c r="AC938" s="3">
        <v>1.002258</v>
      </c>
      <c r="AD938" s="3">
        <v>1.495361</v>
      </c>
      <c r="AE938" s="3">
        <v>-6.332855</v>
      </c>
      <c r="AF938" s="3">
        <v>-6.06369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40.0</v>
      </c>
      <c r="AM938" s="1"/>
      <c r="AN938" s="1"/>
      <c r="AO938" s="1"/>
    </row>
    <row r="939">
      <c r="A939" s="2">
        <v>44281.03984887731</v>
      </c>
      <c r="B939" s="3">
        <v>1.60900504356129</v>
      </c>
      <c r="C939" s="3">
        <v>-0.0551665101819782</v>
      </c>
      <c r="D939" s="3">
        <v>1.76087578134259</v>
      </c>
      <c r="E939" s="3">
        <v>1.26281846959614</v>
      </c>
      <c r="F939" s="3">
        <v>0.969621305779317</v>
      </c>
      <c r="G939" s="3">
        <v>-0.0794689658334873</v>
      </c>
      <c r="H939" s="3">
        <v>-0.141626286341916</v>
      </c>
      <c r="I939" s="3">
        <v>0.487210476441506</v>
      </c>
      <c r="J939" s="3">
        <v>1.15131998148063</v>
      </c>
      <c r="K939" s="3">
        <v>0.0660518421155086</v>
      </c>
      <c r="L939" s="3">
        <v>0.641816176229666</v>
      </c>
      <c r="M939" s="3">
        <v>0.851858766895599</v>
      </c>
      <c r="N939" s="3">
        <v>0.165226815694031</v>
      </c>
      <c r="O939" s="3">
        <v>-0.245691517206895</v>
      </c>
      <c r="P939" s="3">
        <v>0.606963427874688</v>
      </c>
      <c r="Q939" s="3">
        <v>0.19913942675145</v>
      </c>
      <c r="R939" s="3">
        <v>-0.255676884737836</v>
      </c>
      <c r="S939" s="3">
        <v>-0.737281645950049</v>
      </c>
      <c r="T939" s="3">
        <v>1.62017945808503</v>
      </c>
      <c r="U939" s="3">
        <v>0.118068936741802</v>
      </c>
      <c r="V939" s="3">
        <v>800.21978021978</v>
      </c>
      <c r="W939" s="3">
        <v>798.608058608058</v>
      </c>
      <c r="X939" s="3">
        <v>773.223443223443</v>
      </c>
      <c r="Y939" s="3">
        <v>801.831501831501</v>
      </c>
      <c r="Z939" s="3">
        <v>788.534798534798</v>
      </c>
      <c r="AA939" s="3">
        <v>0.141357</v>
      </c>
      <c r="AB939" s="3">
        <v>0.076294</v>
      </c>
      <c r="AC939" s="3">
        <v>0.986572</v>
      </c>
      <c r="AD939" s="3">
        <v>3.805695</v>
      </c>
      <c r="AE939" s="3">
        <v>-0.321503</v>
      </c>
      <c r="AF939" s="3">
        <v>-1.996307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40.0</v>
      </c>
      <c r="AM939" s="1"/>
      <c r="AN939" s="1"/>
      <c r="AO939" s="1"/>
    </row>
    <row r="940">
      <c r="A940" s="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7"/>
      <c r="AN942" s="7"/>
      <c r="AO942" s="7"/>
    </row>
    <row r="943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7"/>
      <c r="AN943" s="7"/>
      <c r="AO943" s="7"/>
    </row>
    <row r="944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7"/>
      <c r="AN944" s="7"/>
      <c r="AO944" s="7"/>
    </row>
    <row r="945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7"/>
      <c r="AN945" s="7"/>
      <c r="AO945" s="7"/>
    </row>
    <row r="946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7"/>
      <c r="AN946" s="7"/>
      <c r="AO946" s="7"/>
    </row>
    <row r="947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7"/>
      <c r="AN947" s="7"/>
      <c r="AO947" s="7"/>
    </row>
    <row r="948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7"/>
      <c r="AN948" s="7"/>
      <c r="AO948" s="7"/>
    </row>
    <row r="949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7"/>
      <c r="AN949" s="7"/>
      <c r="AO949" s="7"/>
    </row>
    <row r="950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7"/>
      <c r="AN950" s="7"/>
      <c r="AO950" s="7"/>
    </row>
    <row r="95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7"/>
      <c r="AN951" s="7"/>
      <c r="AO951" s="7"/>
    </row>
    <row r="95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7"/>
      <c r="AN952" s="7"/>
      <c r="AO952" s="7"/>
    </row>
    <row r="953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7"/>
      <c r="AN953" s="7"/>
      <c r="AO953" s="7"/>
    </row>
    <row r="954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7"/>
      <c r="AN954" s="7"/>
      <c r="AO954" s="7"/>
    </row>
    <row r="955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7"/>
      <c r="AN955" s="7"/>
      <c r="AO955" s="7"/>
    </row>
    <row r="956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7"/>
      <c r="AN956" s="7"/>
      <c r="AO956" s="7"/>
    </row>
    <row r="957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7"/>
      <c r="AN957" s="7"/>
      <c r="AO957" s="7"/>
    </row>
    <row r="958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7"/>
      <c r="AN958" s="7"/>
      <c r="AO958" s="7"/>
    </row>
    <row r="959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7"/>
      <c r="AN959" s="7"/>
      <c r="AO959" s="7"/>
    </row>
    <row r="960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7"/>
      <c r="AN960" s="7"/>
      <c r="AO960" s="7"/>
    </row>
    <row r="96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7"/>
      <c r="AN961" s="7"/>
      <c r="AO961" s="7"/>
    </row>
    <row r="96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7"/>
      <c r="AN962" s="7"/>
      <c r="AO962" s="7"/>
    </row>
    <row r="963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7"/>
      <c r="AN963" s="7"/>
      <c r="AO963" s="7"/>
    </row>
    <row r="964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7"/>
      <c r="AN964" s="7"/>
      <c r="AO964" s="7"/>
    </row>
    <row r="965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7"/>
      <c r="AN965" s="7"/>
      <c r="AO965" s="7"/>
    </row>
    <row r="966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7"/>
      <c r="AN966" s="7"/>
      <c r="AO966" s="7"/>
    </row>
    <row r="967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7"/>
      <c r="AN967" s="7"/>
      <c r="AO967" s="7"/>
    </row>
    <row r="968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7"/>
      <c r="AN968" s="7"/>
      <c r="AO968" s="7"/>
    </row>
    <row r="969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7"/>
      <c r="AN969" s="7"/>
      <c r="AO969" s="7"/>
    </row>
    <row r="970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7"/>
      <c r="AN970" s="7"/>
      <c r="AO970" s="7"/>
    </row>
    <row r="97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7"/>
      <c r="AN971" s="7"/>
      <c r="AO971" s="7"/>
    </row>
    <row r="97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7"/>
      <c r="AN972" s="7"/>
      <c r="AO972" s="7"/>
    </row>
    <row r="973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1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7"/>
      <c r="AN973" s="7"/>
      <c r="AO973" s="7"/>
    </row>
    <row r="974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7"/>
      <c r="AN974" s="7"/>
      <c r="AO974" s="7"/>
    </row>
    <row r="975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7"/>
      <c r="AN975" s="7"/>
      <c r="AO975" s="7"/>
    </row>
    <row r="976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7"/>
      <c r="AN976" s="7"/>
      <c r="AO976" s="7"/>
    </row>
    <row r="977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7"/>
      <c r="AN977" s="7"/>
      <c r="AO977" s="7"/>
    </row>
    <row r="978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7"/>
      <c r="AN978" s="7"/>
      <c r="AO978" s="7"/>
    </row>
    <row r="979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7"/>
      <c r="AN979" s="7"/>
      <c r="AO979" s="7"/>
    </row>
    <row r="980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7"/>
      <c r="AN980" s="7"/>
      <c r="AO980" s="7"/>
    </row>
    <row r="98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7"/>
      <c r="AN981" s="7"/>
      <c r="AO981" s="7"/>
    </row>
    <row r="98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7"/>
      <c r="AN982" s="7"/>
      <c r="AO982" s="7"/>
    </row>
    <row r="983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7"/>
      <c r="AN983" s="7"/>
      <c r="AO983" s="7"/>
    </row>
    <row r="984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7"/>
      <c r="AN984" s="7"/>
      <c r="AO984" s="7"/>
    </row>
    <row r="985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7"/>
      <c r="AN985" s="7"/>
      <c r="AO985" s="7"/>
    </row>
    <row r="986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7"/>
      <c r="AN986" s="7"/>
      <c r="AO986" s="7"/>
    </row>
    <row r="987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7"/>
      <c r="AN987" s="7"/>
      <c r="AO987" s="7"/>
    </row>
    <row r="988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7"/>
      <c r="AN988" s="7"/>
      <c r="AO988" s="7"/>
    </row>
    <row r="989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7"/>
      <c r="AN989" s="7"/>
      <c r="AO989" s="7"/>
    </row>
    <row r="990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7"/>
      <c r="AN990" s="7"/>
      <c r="AO990" s="7"/>
    </row>
    <row r="99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7"/>
      <c r="AN991" s="7"/>
      <c r="AO991" s="7"/>
    </row>
    <row r="99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7"/>
      <c r="AN992" s="7"/>
      <c r="AO992" s="7"/>
    </row>
    <row r="993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7"/>
      <c r="AN993" s="7"/>
      <c r="AO993" s="7"/>
    </row>
    <row r="994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7"/>
      <c r="AN994" s="7"/>
      <c r="AO994" s="7"/>
    </row>
    <row r="995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7"/>
      <c r="AN995" s="7"/>
      <c r="AO995" s="7"/>
    </row>
    <row r="996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7"/>
      <c r="AN996" s="7"/>
      <c r="AO996" s="7"/>
    </row>
    <row r="997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7"/>
      <c r="AN997" s="7"/>
      <c r="AO997" s="7"/>
    </row>
    <row r="998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7"/>
      <c r="AN998" s="7"/>
      <c r="AO998" s="7"/>
    </row>
    <row r="999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7"/>
      <c r="AN999" s="7"/>
      <c r="AO999" s="7"/>
    </row>
    <row r="1000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7"/>
      <c r="AN1000" s="7"/>
      <c r="AO1000" s="7"/>
    </row>
    <row r="100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7"/>
      <c r="AN1001" s="7"/>
      <c r="AO1001" s="7"/>
    </row>
    <row r="1002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7"/>
      <c r="AN1002" s="7"/>
      <c r="AO1002" s="7"/>
    </row>
    <row r="1003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7"/>
      <c r="AN1003" s="7"/>
      <c r="AO1003" s="7"/>
    </row>
    <row r="1004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7"/>
      <c r="AN1004" s="7"/>
      <c r="AO1004" s="7"/>
    </row>
    <row r="1005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7"/>
      <c r="AN1005" s="7"/>
      <c r="AO1005" s="7"/>
    </row>
    <row r="1006">
      <c r="A1006" s="9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7"/>
      <c r="AN1006" s="7"/>
      <c r="AO1006" s="7"/>
    </row>
    <row r="1007">
      <c r="A1007" s="9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7"/>
      <c r="AN1007" s="7"/>
      <c r="AO1007" s="7"/>
    </row>
    <row r="1008">
      <c r="A1008" s="9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7"/>
      <c r="AN1008" s="7"/>
      <c r="AO1008" s="7"/>
    </row>
    <row r="1009">
      <c r="A1009" s="9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7"/>
      <c r="AN1009" s="7"/>
      <c r="AO1009" s="7"/>
    </row>
    <row r="1010">
      <c r="A1010" s="9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7"/>
      <c r="AN1010" s="7"/>
      <c r="AO1010" s="7"/>
    </row>
    <row r="1011">
      <c r="A1011" s="9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7"/>
      <c r="AN1011" s="7"/>
      <c r="AO1011" s="7"/>
    </row>
    <row r="1012">
      <c r="A1012" s="9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7"/>
      <c r="AN1012" s="7"/>
      <c r="AO1012" s="7"/>
    </row>
    <row r="1013">
      <c r="A1013" s="9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7"/>
      <c r="AN1013" s="7"/>
      <c r="AO1013" s="7"/>
    </row>
    <row r="1014">
      <c r="A1014" s="9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7"/>
      <c r="AN1014" s="7"/>
      <c r="AO1014" s="7"/>
    </row>
    <row r="1015">
      <c r="A1015" s="9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7"/>
      <c r="AN1015" s="7"/>
      <c r="AO1015" s="7"/>
    </row>
    <row r="1016">
      <c r="A1016" s="9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7"/>
      <c r="AN1016" s="7"/>
      <c r="AO1016" s="7"/>
    </row>
    <row r="1017">
      <c r="A1017" s="9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7"/>
      <c r="AN1017" s="7"/>
      <c r="AO1017" s="7"/>
    </row>
    <row r="1018">
      <c r="A1018" s="9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7"/>
      <c r="AN1018" s="7"/>
      <c r="AO1018" s="7"/>
    </row>
    <row r="1019">
      <c r="A1019" s="9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7"/>
      <c r="AN1019" s="7"/>
      <c r="AO1019" s="7"/>
    </row>
    <row r="1020">
      <c r="A1020" s="9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7"/>
      <c r="AN1020" s="7"/>
      <c r="AO1020" s="7"/>
    </row>
    <row r="1021">
      <c r="A1021" s="9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7"/>
      <c r="AN1021" s="7"/>
      <c r="AO1021" s="7"/>
    </row>
    <row r="1022">
      <c r="A1022" s="9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7"/>
      <c r="AN1022" s="7"/>
      <c r="AO1022" s="7"/>
    </row>
    <row r="1023">
      <c r="A1023" s="9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7"/>
      <c r="AN1023" s="7"/>
      <c r="AO1023" s="7"/>
    </row>
    <row r="1024">
      <c r="A1024" s="9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7"/>
      <c r="AN1024" s="7"/>
      <c r="AO1024" s="7"/>
    </row>
    <row r="1025">
      <c r="A1025" s="9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7"/>
      <c r="AN1025" s="7"/>
      <c r="AO1025" s="7"/>
    </row>
    <row r="1026">
      <c r="A1026" s="9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7"/>
      <c r="AN1026" s="7"/>
      <c r="AO1026" s="7"/>
    </row>
    <row r="1027">
      <c r="A1027" s="9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7"/>
      <c r="AN1027" s="7"/>
      <c r="AO1027" s="7"/>
    </row>
    <row r="1028">
      <c r="A1028" s="9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7"/>
      <c r="AN1028" s="7"/>
      <c r="AO1028" s="7"/>
    </row>
    <row r="1029">
      <c r="A1029" s="9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7"/>
      <c r="AN1029" s="7"/>
      <c r="AO1029" s="7"/>
    </row>
    <row r="1030">
      <c r="A1030" s="9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7"/>
      <c r="AN1030" s="7"/>
      <c r="AO1030" s="7"/>
    </row>
    <row r="1031">
      <c r="A1031" s="9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7"/>
      <c r="AN1031" s="7"/>
      <c r="AO1031" s="7"/>
    </row>
    <row r="1032">
      <c r="A1032" s="9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7"/>
      <c r="AN1032" s="7"/>
      <c r="AO1032" s="7"/>
    </row>
    <row r="1033">
      <c r="A1033" s="9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7"/>
      <c r="AN1033" s="7"/>
      <c r="AO1033" s="7"/>
    </row>
    <row r="1034">
      <c r="A1034" s="9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7"/>
      <c r="AN1034" s="7"/>
      <c r="AO1034" s="7"/>
    </row>
    <row r="1035">
      <c r="A1035" s="9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7"/>
      <c r="AN1035" s="7"/>
      <c r="AO1035" s="7"/>
    </row>
    <row r="1036">
      <c r="A1036" s="9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7"/>
      <c r="AN1036" s="7"/>
      <c r="AO1036" s="7"/>
    </row>
    <row r="1037">
      <c r="A1037" s="9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7"/>
      <c r="AN1037" s="7"/>
      <c r="AO1037" s="7"/>
    </row>
    <row r="1038">
      <c r="A1038" s="9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7"/>
      <c r="AN1038" s="7"/>
      <c r="AO1038" s="7"/>
    </row>
    <row r="1039">
      <c r="A1039" s="9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7"/>
      <c r="AN1039" s="7"/>
      <c r="AO1039" s="7"/>
    </row>
    <row r="1040">
      <c r="A1040" s="9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7"/>
      <c r="AN1040" s="7"/>
      <c r="AO1040" s="7"/>
    </row>
    <row r="1041">
      <c r="A1041" s="9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7"/>
      <c r="AN1041" s="7"/>
      <c r="AO1041" s="7"/>
    </row>
    <row r="1042">
      <c r="A1042" s="9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7"/>
      <c r="AN1042" s="7"/>
      <c r="AO1042" s="7"/>
    </row>
    <row r="1043">
      <c r="A1043" s="9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7"/>
      <c r="AN1043" s="7"/>
      <c r="AO1043" s="7"/>
    </row>
    <row r="1044">
      <c r="A1044" s="9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7"/>
      <c r="AN1044" s="7"/>
      <c r="AO1044" s="7"/>
    </row>
    <row r="1045">
      <c r="A1045" s="9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7"/>
      <c r="AN1045" s="7"/>
      <c r="AO1045" s="7"/>
    </row>
    <row r="1046">
      <c r="A1046" s="9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7"/>
      <c r="AN1046" s="7"/>
      <c r="AO1046" s="7"/>
    </row>
    <row r="1047">
      <c r="A1047" s="9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7"/>
      <c r="AN1047" s="7"/>
      <c r="AO1047" s="7"/>
    </row>
    <row r="1048">
      <c r="A1048" s="9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7"/>
      <c r="AN1048" s="7"/>
      <c r="AO1048" s="7"/>
    </row>
    <row r="1049">
      <c r="A1049" s="9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7"/>
      <c r="AN1049" s="7"/>
      <c r="AO1049" s="7"/>
    </row>
    <row r="1050">
      <c r="A1050" s="9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7"/>
      <c r="AN1050" s="7"/>
      <c r="AO1050" s="7"/>
    </row>
    <row r="1051">
      <c r="A1051" s="9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7"/>
      <c r="AN1051" s="7"/>
      <c r="AO1051" s="7"/>
    </row>
    <row r="1052">
      <c r="A1052" s="9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7"/>
      <c r="AN1052" s="7"/>
      <c r="AO1052" s="7"/>
    </row>
    <row r="1053">
      <c r="A1053" s="9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7"/>
      <c r="AN1053" s="7"/>
      <c r="AO1053" s="7"/>
    </row>
    <row r="1054">
      <c r="A1054" s="9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7"/>
      <c r="AN1054" s="7"/>
      <c r="AO1054" s="7"/>
    </row>
    <row r="1055">
      <c r="A1055" s="9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7"/>
      <c r="AN1055" s="7"/>
      <c r="AO1055" s="7"/>
    </row>
    <row r="1056">
      <c r="A1056" s="9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7"/>
      <c r="AN1056" s="7"/>
      <c r="AO1056" s="7"/>
    </row>
    <row r="1057">
      <c r="A1057" s="9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7"/>
      <c r="AN1057" s="7"/>
      <c r="AO1057" s="7"/>
    </row>
    <row r="1058">
      <c r="A1058" s="9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7"/>
      <c r="AN1058" s="7"/>
      <c r="AO1058" s="7"/>
    </row>
    <row r="1059">
      <c r="A1059" s="9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7"/>
      <c r="AN1059" s="7"/>
      <c r="AO1059" s="7"/>
    </row>
    <row r="1060">
      <c r="A1060" s="9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7"/>
      <c r="AN1060" s="7"/>
      <c r="AO1060" s="7"/>
    </row>
    <row r="1061">
      <c r="A1061" s="9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7"/>
      <c r="AN1061" s="7"/>
      <c r="AO1061" s="7"/>
    </row>
    <row r="1062">
      <c r="A1062" s="9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7"/>
      <c r="AN1062" s="7"/>
      <c r="AO1062" s="7"/>
    </row>
    <row r="1063">
      <c r="A1063" s="9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7"/>
      <c r="AN1063" s="7"/>
      <c r="AO1063" s="7"/>
    </row>
    <row r="1064">
      <c r="A1064" s="9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7"/>
      <c r="AN1064" s="7"/>
      <c r="AO1064" s="7"/>
    </row>
    <row r="1065">
      <c r="A1065" s="9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7"/>
      <c r="AN1065" s="7"/>
      <c r="AO1065" s="7"/>
    </row>
    <row r="1066">
      <c r="A1066" s="9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7"/>
      <c r="AN1066" s="7"/>
      <c r="AO1066" s="7"/>
    </row>
    <row r="1067">
      <c r="A1067" s="9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7"/>
      <c r="AN1067" s="7"/>
      <c r="AO1067" s="7"/>
    </row>
    <row r="1068">
      <c r="A1068" s="9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7"/>
      <c r="AN1068" s="7"/>
      <c r="AO1068" s="7"/>
    </row>
    <row r="1069">
      <c r="A1069" s="9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7"/>
      <c r="AN1069" s="7"/>
      <c r="AO1069" s="7"/>
    </row>
    <row r="1070">
      <c r="A1070" s="9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7"/>
      <c r="AN1070" s="7"/>
      <c r="AO1070" s="7"/>
    </row>
    <row r="1071">
      <c r="A1071" s="9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7"/>
      <c r="AN1071" s="7"/>
      <c r="AO1071" s="7"/>
    </row>
    <row r="1072">
      <c r="A1072" s="9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7"/>
      <c r="AN1072" s="7"/>
      <c r="AO1072" s="7"/>
    </row>
    <row r="1073">
      <c r="A1073" s="9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7"/>
      <c r="AN1073" s="7"/>
      <c r="AO1073" s="7"/>
    </row>
    <row r="1074">
      <c r="A1074" s="9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7"/>
      <c r="AN1074" s="7"/>
      <c r="AO1074" s="7"/>
    </row>
    <row r="1075">
      <c r="A1075" s="9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7"/>
      <c r="AN1075" s="7"/>
      <c r="AO1075" s="7"/>
    </row>
    <row r="1076">
      <c r="A1076" s="9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7"/>
      <c r="AN1076" s="7"/>
      <c r="AO1076" s="7"/>
    </row>
    <row r="1077">
      <c r="A1077" s="9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7"/>
      <c r="AN1077" s="7"/>
      <c r="AO1077" s="7"/>
    </row>
    <row r="1078">
      <c r="A1078" s="9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7"/>
      <c r="AN1078" s="7"/>
      <c r="AO1078" s="7"/>
    </row>
    <row r="1079">
      <c r="A1079" s="9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7"/>
      <c r="AN1079" s="7"/>
      <c r="AO1079" s="7"/>
    </row>
    <row r="1080">
      <c r="A1080" s="9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7"/>
      <c r="AN1080" s="7"/>
      <c r="AO1080" s="7"/>
    </row>
    <row r="1081">
      <c r="A1081" s="9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7"/>
      <c r="AN1081" s="7"/>
      <c r="AO1081" s="7"/>
    </row>
    <row r="1082">
      <c r="A1082" s="9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7"/>
      <c r="AN1082" s="7"/>
      <c r="AO1082" s="7"/>
    </row>
    <row r="1083">
      <c r="A1083" s="9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7"/>
      <c r="AN1083" s="7"/>
      <c r="AO1083" s="7"/>
    </row>
    <row r="1084">
      <c r="A1084" s="9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7"/>
      <c r="AN1084" s="7"/>
      <c r="AO1084" s="7"/>
    </row>
    <row r="1085">
      <c r="A1085" s="9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7"/>
      <c r="AN1085" s="7"/>
      <c r="AO1085" s="7"/>
    </row>
    <row r="1086">
      <c r="A1086" s="9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7"/>
      <c r="AN1086" s="7"/>
      <c r="AO1086" s="7"/>
    </row>
    <row r="1087">
      <c r="A1087" s="9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7"/>
      <c r="AN1087" s="7"/>
      <c r="AO1087" s="7"/>
    </row>
    <row r="1088">
      <c r="A1088" s="9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7"/>
      <c r="AN1088" s="7"/>
      <c r="AO1088" s="7"/>
    </row>
    <row r="1089">
      <c r="A1089" s="9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7"/>
      <c r="AN1089" s="7"/>
      <c r="AO1089" s="7"/>
    </row>
    <row r="1090">
      <c r="A1090" s="9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7"/>
      <c r="AN1090" s="7"/>
      <c r="AO1090" s="7"/>
    </row>
    <row r="1091">
      <c r="A1091" s="9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7"/>
      <c r="AN1091" s="7"/>
      <c r="AO1091" s="7"/>
    </row>
    <row r="1092">
      <c r="A1092" s="9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7"/>
      <c r="AN1092" s="7"/>
      <c r="AO1092" s="7"/>
    </row>
    <row r="1093">
      <c r="A1093" s="9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7"/>
      <c r="AN1093" s="7"/>
      <c r="AO1093" s="7"/>
    </row>
    <row r="1094">
      <c r="A1094" s="9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7"/>
      <c r="AN1094" s="7"/>
      <c r="AO1094" s="7"/>
    </row>
    <row r="1095">
      <c r="A1095" s="9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7"/>
      <c r="AN1095" s="7"/>
      <c r="AO1095" s="7"/>
    </row>
    <row r="1096">
      <c r="A1096" s="9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7"/>
      <c r="AN1096" s="7"/>
      <c r="AO1096" s="7"/>
    </row>
    <row r="1097">
      <c r="A1097" s="9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7"/>
      <c r="AN1097" s="7"/>
      <c r="AO1097" s="7"/>
    </row>
    <row r="1098">
      <c r="A1098" s="9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7"/>
      <c r="AN1098" s="7"/>
      <c r="AO1098" s="7"/>
    </row>
    <row r="1099">
      <c r="A1099" s="9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7"/>
      <c r="AN1099" s="7"/>
      <c r="AO1099" s="7"/>
    </row>
    <row r="1100">
      <c r="A1100" s="9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7"/>
      <c r="AN1100" s="7"/>
      <c r="AO1100" s="7"/>
    </row>
    <row r="1101">
      <c r="A1101" s="9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7"/>
      <c r="AN1101" s="7"/>
      <c r="AO1101" s="7"/>
    </row>
    <row r="1102">
      <c r="A1102" s="9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7"/>
      <c r="AN1102" s="7"/>
      <c r="AO1102" s="7"/>
    </row>
    <row r="1103">
      <c r="A1103" s="9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7"/>
      <c r="AN1103" s="7"/>
      <c r="AO1103" s="7"/>
    </row>
    <row r="1104">
      <c r="A1104" s="9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7"/>
      <c r="AN1104" s="7"/>
      <c r="AO1104" s="7"/>
    </row>
    <row r="1105">
      <c r="A1105" s="9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7"/>
      <c r="AN1105" s="7"/>
      <c r="AO1105" s="7"/>
    </row>
    <row r="1106">
      <c r="A1106" s="9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7"/>
      <c r="AN1106" s="7"/>
      <c r="AO1106" s="7"/>
    </row>
    <row r="1107">
      <c r="A1107" s="9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7"/>
      <c r="AN1107" s="7"/>
      <c r="AO1107" s="7"/>
    </row>
    <row r="1108">
      <c r="A1108" s="9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7"/>
      <c r="AN1108" s="7"/>
      <c r="AO1108" s="7"/>
    </row>
    <row r="1109">
      <c r="A1109" s="9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7"/>
      <c r="AN1109" s="7"/>
      <c r="AO1109" s="7"/>
    </row>
    <row r="1110">
      <c r="A1110" s="9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7"/>
      <c r="AN1110" s="7"/>
      <c r="AO1110" s="7"/>
    </row>
    <row r="1111">
      <c r="A1111" s="9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7"/>
      <c r="AN1111" s="7"/>
      <c r="AO1111" s="7"/>
    </row>
    <row r="1112">
      <c r="A1112" s="9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7"/>
      <c r="AN1112" s="7"/>
      <c r="AO1112" s="7"/>
    </row>
    <row r="1113">
      <c r="A1113" s="9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7"/>
      <c r="AN1113" s="7"/>
      <c r="AO1113" s="7"/>
    </row>
    <row r="1114">
      <c r="A1114" s="9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7"/>
      <c r="AN1114" s="7"/>
      <c r="AO1114" s="7"/>
    </row>
    <row r="1115">
      <c r="A1115" s="9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7"/>
      <c r="AN1115" s="7"/>
      <c r="AO1115" s="7"/>
    </row>
    <row r="1116">
      <c r="A1116" s="9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7"/>
      <c r="AN1116" s="7"/>
      <c r="AO1116" s="7"/>
    </row>
    <row r="1117">
      <c r="A1117" s="9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7"/>
      <c r="AN1117" s="7"/>
      <c r="AO1117" s="7"/>
    </row>
    <row r="1118">
      <c r="A1118" s="9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7"/>
      <c r="AN1118" s="7"/>
      <c r="AO1118" s="7"/>
    </row>
    <row r="1119">
      <c r="A1119" s="9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7"/>
      <c r="AN1119" s="7"/>
      <c r="AO1119" s="7"/>
    </row>
    <row r="1120">
      <c r="A1120" s="9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7"/>
      <c r="AN1120" s="7"/>
      <c r="AO1120" s="7"/>
    </row>
    <row r="1121">
      <c r="A1121" s="9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7"/>
      <c r="AN1121" s="7"/>
      <c r="AO1121" s="7"/>
    </row>
    <row r="1122">
      <c r="A1122" s="9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7"/>
      <c r="AN1122" s="7"/>
      <c r="AO1122" s="7"/>
    </row>
    <row r="1123">
      <c r="A1123" s="9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7"/>
      <c r="AN1123" s="7"/>
      <c r="AO1123" s="7"/>
    </row>
    <row r="1124">
      <c r="A1124" s="9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7"/>
      <c r="AN1124" s="7"/>
      <c r="AO1124" s="7"/>
    </row>
    <row r="1125">
      <c r="A1125" s="9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7"/>
      <c r="AN1125" s="7"/>
      <c r="AO1125" s="7"/>
    </row>
    <row r="1126">
      <c r="A1126" s="9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7"/>
      <c r="AN1126" s="7"/>
      <c r="AO1126" s="7"/>
    </row>
    <row r="1127">
      <c r="A1127" s="9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7"/>
      <c r="AN1127" s="7"/>
      <c r="AO1127" s="7"/>
    </row>
    <row r="1128">
      <c r="A1128" s="9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7"/>
      <c r="AN1128" s="7"/>
      <c r="AO1128" s="7"/>
    </row>
    <row r="1129">
      <c r="A1129" s="9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7"/>
      <c r="AN1129" s="7"/>
      <c r="AO1129" s="7"/>
    </row>
    <row r="1130">
      <c r="A1130" s="9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7"/>
      <c r="AN1130" s="7"/>
      <c r="AO1130" s="7"/>
    </row>
    <row r="1131">
      <c r="A1131" s="9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7"/>
      <c r="AN1131" s="7"/>
      <c r="AO1131" s="7"/>
    </row>
    <row r="1132">
      <c r="A1132" s="9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7"/>
      <c r="AN1132" s="7"/>
      <c r="AO1132" s="7"/>
    </row>
    <row r="1133">
      <c r="A1133" s="9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7"/>
      <c r="AN1133" s="7"/>
      <c r="AO1133" s="7"/>
    </row>
    <row r="1134">
      <c r="A1134" s="9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7"/>
      <c r="AN1134" s="7"/>
      <c r="AO1134" s="7"/>
    </row>
    <row r="1135">
      <c r="A1135" s="9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7"/>
      <c r="AN1135" s="7"/>
      <c r="AO1135" s="7"/>
    </row>
    <row r="1136">
      <c r="A1136" s="9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7"/>
      <c r="AN1136" s="7"/>
      <c r="AO1136" s="7"/>
    </row>
    <row r="1137">
      <c r="A1137" s="9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7"/>
      <c r="AN1137" s="7"/>
      <c r="AO1137" s="7"/>
    </row>
    <row r="1138">
      <c r="A1138" s="9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7"/>
      <c r="AN1138" s="7"/>
      <c r="AO1138" s="7"/>
    </row>
    <row r="1139">
      <c r="A1139" s="9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7"/>
      <c r="AN1139" s="7"/>
      <c r="AO1139" s="7"/>
    </row>
    <row r="1140">
      <c r="A1140" s="9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7"/>
      <c r="AN1140" s="7"/>
      <c r="AO1140" s="7"/>
    </row>
    <row r="1141">
      <c r="A1141" s="9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7"/>
      <c r="AN1141" s="7"/>
      <c r="AO1141" s="7"/>
    </row>
    <row r="1142">
      <c r="A1142" s="9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7"/>
      <c r="AN1142" s="7"/>
      <c r="AO1142" s="7"/>
    </row>
    <row r="1143">
      <c r="A1143" s="9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7"/>
      <c r="AN1143" s="7"/>
      <c r="AO1143" s="7"/>
    </row>
    <row r="1144">
      <c r="A1144" s="9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7"/>
      <c r="AN1144" s="7"/>
      <c r="AO1144" s="7"/>
    </row>
    <row r="1145">
      <c r="A1145" s="9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7"/>
      <c r="AN1145" s="7"/>
      <c r="AO1145" s="7"/>
    </row>
    <row r="1146">
      <c r="A1146" s="9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7"/>
      <c r="AN1146" s="7"/>
      <c r="AO1146" s="7"/>
    </row>
    <row r="1147">
      <c r="A1147" s="9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7"/>
      <c r="AN1147" s="7"/>
      <c r="AO1147" s="7"/>
    </row>
    <row r="1148">
      <c r="A1148" s="9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7"/>
      <c r="AN1148" s="7"/>
      <c r="AO1148" s="7"/>
    </row>
    <row r="1149">
      <c r="A1149" s="9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7"/>
      <c r="AN1149" s="7"/>
      <c r="AO1149" s="7"/>
    </row>
    <row r="1150">
      <c r="A1150" s="9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7"/>
      <c r="AN1150" s="7"/>
      <c r="AO1150" s="7"/>
    </row>
    <row r="1151">
      <c r="A1151" s="9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7"/>
      <c r="AN1151" s="7"/>
      <c r="AO1151" s="7"/>
    </row>
    <row r="1152">
      <c r="A1152" s="9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7"/>
      <c r="AN1152" s="7"/>
      <c r="AO1152" s="7"/>
    </row>
    <row r="1153">
      <c r="A1153" s="9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7"/>
      <c r="AN1153" s="7"/>
      <c r="AO1153" s="7"/>
    </row>
    <row r="1154">
      <c r="A1154" s="9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7"/>
      <c r="AN1154" s="7"/>
      <c r="AO1154" s="7"/>
    </row>
    <row r="1155">
      <c r="A1155" s="9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7"/>
      <c r="AN1155" s="7"/>
      <c r="AO1155" s="7"/>
    </row>
    <row r="1156">
      <c r="A1156" s="9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7"/>
      <c r="AN1156" s="7"/>
      <c r="AO1156" s="7"/>
    </row>
    <row r="1157">
      <c r="A1157" s="9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7"/>
      <c r="AN1157" s="7"/>
      <c r="AO1157" s="7"/>
    </row>
    <row r="1158">
      <c r="A1158" s="9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7"/>
      <c r="AN1158" s="7"/>
      <c r="AO1158" s="7"/>
    </row>
    <row r="1159">
      <c r="A1159" s="9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7"/>
      <c r="AN1159" s="7"/>
      <c r="AO1159" s="7"/>
    </row>
    <row r="1160">
      <c r="A1160" s="9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7"/>
      <c r="AN1160" s="7"/>
      <c r="AO1160" s="7"/>
    </row>
    <row r="1161">
      <c r="A1161" s="9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7"/>
      <c r="AN1161" s="7"/>
      <c r="AO1161" s="7"/>
    </row>
    <row r="1162">
      <c r="A1162" s="9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7"/>
      <c r="AN1162" s="7"/>
      <c r="AO1162" s="7"/>
    </row>
    <row r="1163">
      <c r="A1163" s="9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7"/>
      <c r="AN1163" s="7"/>
      <c r="AO1163" s="7"/>
    </row>
    <row r="1164">
      <c r="A1164" s="9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7"/>
      <c r="AN1164" s="7"/>
      <c r="AO1164" s="7"/>
    </row>
    <row r="1165">
      <c r="A1165" s="9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7"/>
      <c r="AN1165" s="7"/>
      <c r="AO1165" s="7"/>
    </row>
    <row r="1166">
      <c r="A1166" s="9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7"/>
      <c r="AN1166" s="7"/>
      <c r="AO1166" s="7"/>
    </row>
    <row r="1167">
      <c r="A1167" s="9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7"/>
      <c r="AN1167" s="7"/>
      <c r="AO1167" s="7"/>
    </row>
    <row r="1168">
      <c r="A1168" s="9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7"/>
      <c r="AN1168" s="7"/>
      <c r="AO1168" s="7"/>
    </row>
    <row r="1169">
      <c r="A1169" s="9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7"/>
      <c r="AN1169" s="7"/>
      <c r="AO1169" s="7"/>
    </row>
    <row r="1170">
      <c r="A1170" s="9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7"/>
      <c r="AN1170" s="7"/>
      <c r="AO1170" s="7"/>
    </row>
    <row r="1171">
      <c r="A1171" s="9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7"/>
      <c r="AN1171" s="7"/>
      <c r="AO1171" s="7"/>
    </row>
    <row r="1172">
      <c r="A1172" s="9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7"/>
      <c r="AN1172" s="7"/>
      <c r="AO1172" s="7"/>
    </row>
    <row r="1173">
      <c r="A1173" s="9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7"/>
      <c r="AN1173" s="7"/>
      <c r="AO1173" s="7"/>
    </row>
    <row r="1174">
      <c r="A1174" s="9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7"/>
      <c r="AN1174" s="7"/>
      <c r="AO1174" s="7"/>
    </row>
    <row r="1175">
      <c r="A1175" s="9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7"/>
      <c r="AN1175" s="7"/>
      <c r="AO1175" s="7"/>
    </row>
    <row r="1176">
      <c r="A1176" s="9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7"/>
      <c r="AN1176" s="7"/>
      <c r="AO1176" s="7"/>
    </row>
    <row r="1177">
      <c r="A1177" s="9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7"/>
      <c r="AN1177" s="7"/>
      <c r="AO1177" s="7"/>
    </row>
    <row r="1178">
      <c r="A1178" s="9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7"/>
      <c r="AN1178" s="7"/>
      <c r="AO1178" s="7"/>
    </row>
    <row r="1179">
      <c r="A1179" s="9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7"/>
      <c r="AN1179" s="7"/>
      <c r="AO1179" s="7"/>
    </row>
    <row r="1180">
      <c r="A1180" s="9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7"/>
      <c r="AN1180" s="7"/>
      <c r="AO1180" s="7"/>
    </row>
    <row r="1181">
      <c r="A1181" s="9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7"/>
      <c r="AN1181" s="7"/>
      <c r="AO1181" s="7"/>
    </row>
    <row r="1182">
      <c r="A1182" s="9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7"/>
      <c r="AN1182" s="7"/>
      <c r="AO1182" s="7"/>
    </row>
    <row r="1183">
      <c r="A1183" s="9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7"/>
      <c r="AN1183" s="7"/>
      <c r="AO1183" s="7"/>
    </row>
    <row r="1184">
      <c r="A1184" s="9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7"/>
      <c r="AN1184" s="7"/>
      <c r="AO1184" s="7"/>
    </row>
    <row r="1185">
      <c r="A1185" s="9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7"/>
      <c r="AN1185" s="7"/>
      <c r="AO1185" s="7"/>
    </row>
    <row r="1186">
      <c r="A1186" s="9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7"/>
      <c r="AN1186" s="7"/>
      <c r="AO1186" s="7"/>
    </row>
    <row r="1187">
      <c r="A1187" s="9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7"/>
      <c r="AN1187" s="7"/>
      <c r="AO1187" s="7"/>
    </row>
    <row r="1188">
      <c r="A1188" s="9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7"/>
      <c r="AN1188" s="7"/>
      <c r="AO1188" s="7"/>
    </row>
    <row r="1189">
      <c r="A1189" s="9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7"/>
      <c r="AN1189" s="7"/>
      <c r="AO1189" s="7"/>
    </row>
    <row r="1190">
      <c r="A1190" s="9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7"/>
      <c r="AN1190" s="7"/>
      <c r="AO1190" s="7"/>
    </row>
    <row r="1191">
      <c r="A1191" s="9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7"/>
      <c r="AN1191" s="7"/>
      <c r="AO1191" s="7"/>
    </row>
    <row r="1192">
      <c r="A1192" s="9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7"/>
      <c r="AN1192" s="7"/>
      <c r="AO1192" s="7"/>
    </row>
    <row r="1193">
      <c r="A1193" s="9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7"/>
      <c r="AN1193" s="7"/>
      <c r="AO1193" s="7"/>
    </row>
    <row r="1194">
      <c r="A1194" s="9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7"/>
      <c r="AN1194" s="7"/>
      <c r="AO1194" s="7"/>
    </row>
    <row r="1195">
      <c r="A1195" s="9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7"/>
      <c r="AN1195" s="7"/>
      <c r="AO1195" s="7"/>
    </row>
    <row r="1196">
      <c r="A1196" s="9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7"/>
      <c r="AN1196" s="7"/>
      <c r="AO1196" s="7"/>
    </row>
    <row r="1197">
      <c r="A1197" s="9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7"/>
      <c r="AN1197" s="7"/>
      <c r="AO1197" s="7"/>
    </row>
    <row r="1198">
      <c r="A1198" s="9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7"/>
      <c r="AN1198" s="7"/>
      <c r="AO1198" s="7"/>
    </row>
    <row r="1199">
      <c r="A1199" s="9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7"/>
      <c r="AN1199" s="7"/>
      <c r="AO1199" s="7"/>
    </row>
    <row r="1200">
      <c r="A1200" s="9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7"/>
      <c r="AN1200" s="7"/>
      <c r="AO1200" s="7"/>
    </row>
    <row r="1201">
      <c r="A1201" s="9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7"/>
      <c r="AN1201" s="7"/>
      <c r="AO1201" s="7"/>
    </row>
    <row r="1202">
      <c r="A1202" s="9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7"/>
      <c r="AN1202" s="7"/>
      <c r="AO1202" s="7"/>
    </row>
    <row r="1203">
      <c r="A1203" s="9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7"/>
      <c r="AN1203" s="7"/>
      <c r="AO1203" s="7"/>
    </row>
    <row r="1204">
      <c r="A1204" s="9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7"/>
      <c r="AN1204" s="7"/>
      <c r="AO1204" s="7"/>
    </row>
    <row r="1205">
      <c r="A1205" s="9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7"/>
      <c r="AN1205" s="7"/>
      <c r="AO1205" s="7"/>
    </row>
    <row r="1206">
      <c r="A1206" s="9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7"/>
      <c r="AN1206" s="7"/>
      <c r="AO1206" s="7"/>
    </row>
    <row r="1207">
      <c r="A1207" s="9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7"/>
      <c r="AN1207" s="7"/>
      <c r="AO1207" s="7"/>
    </row>
    <row r="1208">
      <c r="A1208" s="9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7"/>
      <c r="AN1208" s="7"/>
      <c r="AO1208" s="7"/>
    </row>
    <row r="1209">
      <c r="A1209" s="9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7"/>
      <c r="AN1209" s="7"/>
      <c r="AO1209" s="7"/>
    </row>
    <row r="1210">
      <c r="A1210" s="9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7"/>
      <c r="AN1210" s="7"/>
      <c r="AO1210" s="7"/>
    </row>
    <row r="1211">
      <c r="A1211" s="9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7"/>
      <c r="AN1211" s="7"/>
      <c r="AO1211" s="7"/>
    </row>
    <row r="1212">
      <c r="A1212" s="9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7"/>
      <c r="AN1212" s="7"/>
      <c r="AO1212" s="7"/>
    </row>
    <row r="1213">
      <c r="A1213" s="9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7"/>
      <c r="AN1213" s="7"/>
      <c r="AO1213" s="7"/>
    </row>
    <row r="1214">
      <c r="A1214" s="9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7"/>
      <c r="AN1214" s="7"/>
      <c r="AO1214" s="7"/>
    </row>
    <row r="1215">
      <c r="A1215" s="9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7"/>
      <c r="AN1215" s="7"/>
      <c r="AO1215" s="7"/>
    </row>
    <row r="1216">
      <c r="A1216" s="9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7"/>
      <c r="AN1216" s="7"/>
      <c r="AO1216" s="7"/>
    </row>
    <row r="1217">
      <c r="A1217" s="9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7"/>
      <c r="AN1217" s="7"/>
      <c r="AO1217" s="7"/>
    </row>
    <row r="1218">
      <c r="A1218" s="9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7"/>
      <c r="AN1218" s="7"/>
      <c r="AO1218" s="7"/>
    </row>
    <row r="1219">
      <c r="A1219" s="9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7"/>
      <c r="AN1219" s="7"/>
      <c r="AO1219" s="7"/>
    </row>
    <row r="1220">
      <c r="A1220" s="9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7"/>
      <c r="AN1220" s="7"/>
      <c r="AO1220" s="7"/>
    </row>
    <row r="1221">
      <c r="A1221" s="9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7"/>
      <c r="AN1221" s="7"/>
      <c r="AO1221" s="7"/>
    </row>
    <row r="1222">
      <c r="A1222" s="9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7"/>
      <c r="AN1222" s="7"/>
      <c r="AO1222" s="7"/>
    </row>
    <row r="1223">
      <c r="A1223" s="9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7"/>
      <c r="AN1223" s="7"/>
      <c r="AO1223" s="7"/>
    </row>
    <row r="1224">
      <c r="A1224" s="9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7"/>
      <c r="AN1224" s="7"/>
      <c r="AO1224" s="7"/>
    </row>
    <row r="1225">
      <c r="A1225" s="9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7"/>
      <c r="AN1225" s="7"/>
      <c r="AO1225" s="7"/>
    </row>
    <row r="1226">
      <c r="A1226" s="9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7"/>
      <c r="AN1226" s="7"/>
      <c r="AO1226" s="7"/>
    </row>
    <row r="1227">
      <c r="A1227" s="9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7"/>
      <c r="AN1227" s="7"/>
      <c r="AO1227" s="7"/>
    </row>
    <row r="1228">
      <c r="A1228" s="9"/>
      <c r="B1228" s="10"/>
      <c r="C1228" s="10"/>
      <c r="D1228" s="10"/>
      <c r="E1228" s="10"/>
      <c r="F1228" s="11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7"/>
      <c r="AN1228" s="7"/>
      <c r="AO1228" s="7"/>
    </row>
    <row r="1229">
      <c r="A1229" s="9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7"/>
      <c r="AN1229" s="7"/>
      <c r="AO1229" s="7"/>
    </row>
    <row r="1230">
      <c r="A1230" s="9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7"/>
      <c r="AN1230" s="7"/>
      <c r="AO1230" s="7"/>
    </row>
    <row r="1231">
      <c r="A1231" s="9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7"/>
      <c r="AN1231" s="7"/>
      <c r="AO1231" s="7"/>
    </row>
    <row r="1232">
      <c r="A1232" s="9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7"/>
      <c r="AN1232" s="7"/>
      <c r="AO1232" s="7"/>
    </row>
    <row r="1233">
      <c r="A1233" s="9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7"/>
      <c r="AN1233" s="7"/>
      <c r="AO1233" s="7"/>
    </row>
    <row r="1234">
      <c r="A1234" s="9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7"/>
      <c r="AN1234" s="7"/>
      <c r="AO1234" s="7"/>
    </row>
    <row r="1235">
      <c r="A1235" s="9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7"/>
      <c r="AN1235" s="7"/>
      <c r="AO1235" s="7"/>
    </row>
    <row r="1236">
      <c r="A1236" s="9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7"/>
      <c r="AN1236" s="7"/>
      <c r="AO1236" s="7"/>
    </row>
    <row r="1237">
      <c r="A1237" s="9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7"/>
      <c r="AN1237" s="7"/>
      <c r="AO1237" s="7"/>
    </row>
    <row r="1238">
      <c r="A1238" s="9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7"/>
      <c r="AN1238" s="7"/>
      <c r="AO1238" s="7"/>
    </row>
    <row r="1239">
      <c r="A1239" s="9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7"/>
      <c r="AN1239" s="7"/>
      <c r="AO1239" s="7"/>
    </row>
    <row r="1240">
      <c r="A1240" s="9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7"/>
      <c r="AN1240" s="7"/>
      <c r="AO1240" s="7"/>
    </row>
    <row r="1241">
      <c r="A1241" s="9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7"/>
      <c r="AN1241" s="7"/>
      <c r="AO1241" s="7"/>
    </row>
    <row r="1242">
      <c r="A1242" s="9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7"/>
      <c r="AN1242" s="7"/>
      <c r="AO1242" s="7"/>
    </row>
    <row r="1243">
      <c r="A1243" s="9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7"/>
      <c r="AN1243" s="7"/>
      <c r="AO1243" s="7"/>
    </row>
    <row r="1244">
      <c r="A1244" s="9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7"/>
      <c r="AN1244" s="7"/>
      <c r="AO1244" s="7"/>
    </row>
    <row r="1245">
      <c r="A1245" s="9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7"/>
      <c r="AN1245" s="7"/>
      <c r="AO1245" s="7"/>
    </row>
    <row r="1246">
      <c r="A1246" s="9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7"/>
      <c r="AN1246" s="7"/>
      <c r="AO1246" s="7"/>
    </row>
    <row r="1247">
      <c r="A1247" s="9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7"/>
      <c r="AN1247" s="7"/>
      <c r="AO1247" s="7"/>
    </row>
    <row r="1248">
      <c r="A1248" s="9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7"/>
      <c r="AN1248" s="7"/>
      <c r="AO1248" s="7"/>
    </row>
    <row r="1249">
      <c r="A1249" s="9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7"/>
      <c r="AN1249" s="7"/>
      <c r="AO1249" s="7"/>
    </row>
    <row r="1250">
      <c r="A1250" s="9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7"/>
      <c r="AN1250" s="7"/>
      <c r="AO1250" s="7"/>
    </row>
    <row r="1251">
      <c r="A1251" s="9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7"/>
      <c r="AN1251" s="7"/>
      <c r="AO1251" s="7"/>
    </row>
    <row r="1252">
      <c r="A1252" s="9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7"/>
      <c r="AN1252" s="7"/>
      <c r="AO1252" s="7"/>
    </row>
    <row r="1253">
      <c r="A1253" s="9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7"/>
      <c r="AN1253" s="7"/>
      <c r="AO1253" s="7"/>
    </row>
    <row r="1254">
      <c r="A1254" s="9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7"/>
      <c r="AN1254" s="7"/>
      <c r="AO1254" s="7"/>
    </row>
    <row r="1255">
      <c r="A1255" s="9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7"/>
      <c r="AN1255" s="7"/>
      <c r="AO1255" s="7"/>
    </row>
    <row r="1256">
      <c r="A1256" s="9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7"/>
      <c r="AN1256" s="7"/>
      <c r="AO1256" s="7"/>
    </row>
    <row r="1257">
      <c r="A1257" s="9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7"/>
      <c r="AN1257" s="7"/>
      <c r="AO1257" s="7"/>
    </row>
    <row r="1258">
      <c r="A1258" s="9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7"/>
      <c r="AN1258" s="7"/>
      <c r="AO1258" s="7"/>
    </row>
    <row r="1259">
      <c r="A1259" s="9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7"/>
      <c r="AN1259" s="7"/>
      <c r="AO1259" s="7"/>
    </row>
    <row r="1260">
      <c r="A1260" s="9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7"/>
      <c r="AN1260" s="7"/>
      <c r="AO1260" s="7"/>
    </row>
    <row r="1261">
      <c r="A1261" s="9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7"/>
      <c r="AN1261" s="7"/>
      <c r="AO1261" s="7"/>
    </row>
    <row r="1262">
      <c r="A1262" s="9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7"/>
      <c r="AN1262" s="7"/>
      <c r="AO1262" s="7"/>
    </row>
    <row r="1263">
      <c r="A1263" s="9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7"/>
      <c r="AN1263" s="7"/>
      <c r="AO1263" s="7"/>
    </row>
    <row r="1264">
      <c r="A1264" s="9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7"/>
      <c r="AN1264" s="7"/>
      <c r="AO1264" s="7"/>
    </row>
    <row r="1265">
      <c r="A1265" s="9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7"/>
      <c r="AN1265" s="7"/>
      <c r="AO1265" s="7"/>
    </row>
    <row r="1266">
      <c r="A1266" s="9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7"/>
      <c r="AN1266" s="7"/>
      <c r="AO1266" s="7"/>
    </row>
    <row r="1267">
      <c r="A1267" s="9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7"/>
      <c r="AN1267" s="7"/>
      <c r="AO1267" s="7"/>
    </row>
    <row r="1268">
      <c r="A1268" s="9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7"/>
      <c r="AN1268" s="7"/>
      <c r="AO1268" s="7"/>
    </row>
    <row r="1269">
      <c r="A1269" s="9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7"/>
      <c r="AN1269" s="7"/>
      <c r="AO1269" s="7"/>
    </row>
    <row r="1270">
      <c r="A1270" s="9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7"/>
      <c r="AN1270" s="7"/>
      <c r="AO1270" s="7"/>
    </row>
    <row r="1271">
      <c r="A1271" s="9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7"/>
      <c r="AN1271" s="7"/>
      <c r="AO1271" s="7"/>
    </row>
    <row r="1272">
      <c r="A1272" s="9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7"/>
      <c r="AN1272" s="7"/>
      <c r="AO1272" s="7"/>
    </row>
    <row r="1273">
      <c r="A1273" s="9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7"/>
      <c r="AN1273" s="7"/>
      <c r="AO1273" s="7"/>
    </row>
    <row r="1274">
      <c r="A1274" s="9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7"/>
      <c r="AN1274" s="7"/>
      <c r="AO1274" s="7"/>
    </row>
    <row r="1275">
      <c r="A1275" s="9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7"/>
      <c r="AN1275" s="7"/>
      <c r="AO1275" s="7"/>
    </row>
    <row r="1276">
      <c r="A1276" s="9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7"/>
      <c r="AN1276" s="7"/>
      <c r="AO1276" s="7"/>
    </row>
    <row r="1277">
      <c r="A1277" s="9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7"/>
      <c r="AN1277" s="7"/>
      <c r="AO1277" s="7"/>
    </row>
    <row r="1278">
      <c r="A1278" s="9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7"/>
      <c r="AN1278" s="7"/>
      <c r="AO1278" s="7"/>
    </row>
    <row r="1279">
      <c r="A1279" s="9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7"/>
      <c r="AN1279" s="7"/>
      <c r="AO1279" s="7"/>
    </row>
    <row r="1280">
      <c r="A1280" s="9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7"/>
      <c r="AN1280" s="7"/>
      <c r="AO1280" s="7"/>
    </row>
    <row r="1281">
      <c r="A1281" s="9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7"/>
      <c r="AN1281" s="7"/>
      <c r="AO1281" s="7"/>
    </row>
    <row r="1282">
      <c r="A1282" s="9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7"/>
      <c r="AN1282" s="7"/>
      <c r="AO1282" s="7"/>
    </row>
    <row r="1283">
      <c r="A1283" s="9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7"/>
      <c r="AN1283" s="7"/>
      <c r="AO1283" s="7"/>
    </row>
    <row r="1284">
      <c r="A1284" s="9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7"/>
      <c r="AN1284" s="7"/>
      <c r="AO1284" s="7"/>
    </row>
    <row r="1285">
      <c r="A1285" s="9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7"/>
      <c r="AN1285" s="7"/>
      <c r="AO1285" s="7"/>
    </row>
    <row r="1286">
      <c r="A1286" s="9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7"/>
      <c r="AN1286" s="7"/>
      <c r="AO1286" s="7"/>
    </row>
    <row r="1287">
      <c r="A1287" s="9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7"/>
      <c r="AN1287" s="7"/>
      <c r="AO1287" s="7"/>
    </row>
    <row r="1288">
      <c r="A1288" s="9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7"/>
      <c r="AN1288" s="7"/>
      <c r="AO1288" s="7"/>
    </row>
    <row r="1289">
      <c r="A1289" s="9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7"/>
      <c r="AN1289" s="7"/>
      <c r="AO1289" s="7"/>
    </row>
    <row r="1290">
      <c r="A1290" s="9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7"/>
      <c r="AN1290" s="7"/>
      <c r="AO1290" s="7"/>
    </row>
    <row r="1291">
      <c r="A1291" s="9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7"/>
      <c r="AN1291" s="7"/>
      <c r="AO1291" s="7"/>
    </row>
    <row r="1292">
      <c r="A1292" s="9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7"/>
      <c r="AN1292" s="7"/>
      <c r="AO1292" s="7"/>
    </row>
    <row r="1293">
      <c r="A1293" s="9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7"/>
      <c r="AN1293" s="7"/>
      <c r="AO1293" s="7"/>
    </row>
    <row r="1294">
      <c r="A1294" s="9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7"/>
      <c r="AN1294" s="7"/>
      <c r="AO1294" s="7"/>
    </row>
    <row r="1295">
      <c r="A1295" s="9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7"/>
      <c r="AN1295" s="7"/>
      <c r="AO1295" s="7"/>
    </row>
    <row r="1296">
      <c r="A1296" s="9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7"/>
      <c r="AN1296" s="7"/>
      <c r="AO1296" s="7"/>
    </row>
    <row r="1297">
      <c r="A1297" s="9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7"/>
      <c r="AN1297" s="7"/>
      <c r="AO1297" s="7"/>
    </row>
    <row r="1298">
      <c r="A1298" s="9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7"/>
      <c r="AN1298" s="7"/>
      <c r="AO1298" s="7"/>
    </row>
    <row r="1299">
      <c r="A1299" s="9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7"/>
      <c r="AN1299" s="7"/>
      <c r="AO1299" s="7"/>
    </row>
    <row r="1300">
      <c r="A1300" s="9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7"/>
      <c r="AN1300" s="7"/>
      <c r="AO1300" s="7"/>
    </row>
    <row r="1301">
      <c r="A1301" s="9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7"/>
      <c r="AN1301" s="7"/>
      <c r="AO1301" s="7"/>
    </row>
    <row r="1302">
      <c r="A1302" s="9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7"/>
      <c r="AN1302" s="7"/>
      <c r="AO1302" s="7"/>
    </row>
    <row r="1303">
      <c r="A1303" s="9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7"/>
      <c r="AN1303" s="7"/>
      <c r="AO1303" s="7"/>
    </row>
    <row r="1304">
      <c r="A1304" s="9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7"/>
      <c r="AN1304" s="7"/>
      <c r="AO1304" s="7"/>
    </row>
    <row r="1305">
      <c r="A1305" s="9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7"/>
      <c r="AN1305" s="7"/>
      <c r="AO1305" s="7"/>
    </row>
    <row r="1306">
      <c r="A1306" s="9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7"/>
      <c r="AN1306" s="7"/>
      <c r="AO1306" s="7"/>
    </row>
    <row r="1307">
      <c r="A1307" s="9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7"/>
      <c r="AN1307" s="7"/>
      <c r="AO1307" s="7"/>
    </row>
    <row r="1308">
      <c r="A1308" s="9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7"/>
      <c r="AN1308" s="7"/>
      <c r="AO1308" s="7"/>
    </row>
    <row r="1309">
      <c r="A1309" s="9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7"/>
      <c r="AN1309" s="7"/>
      <c r="AO1309" s="7"/>
    </row>
    <row r="1310">
      <c r="A1310" s="9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7"/>
      <c r="AN1310" s="7"/>
      <c r="AO1310" s="7"/>
    </row>
    <row r="1311">
      <c r="A1311" s="9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7"/>
      <c r="AN1311" s="7"/>
      <c r="AO1311" s="7"/>
    </row>
    <row r="1312">
      <c r="A1312" s="9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7"/>
      <c r="AN1312" s="7"/>
      <c r="AO1312" s="7"/>
    </row>
    <row r="1313">
      <c r="A1313" s="9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7"/>
      <c r="AN1313" s="7"/>
      <c r="AO1313" s="7"/>
    </row>
    <row r="1314">
      <c r="A1314" s="9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7"/>
      <c r="AN1314" s="7"/>
      <c r="AO1314" s="7"/>
    </row>
    <row r="1315">
      <c r="A1315" s="9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7"/>
      <c r="AN1315" s="7"/>
      <c r="AO1315" s="7"/>
    </row>
    <row r="1316">
      <c r="A1316" s="9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7"/>
      <c r="AN1316" s="7"/>
      <c r="AO1316" s="7"/>
    </row>
    <row r="1317">
      <c r="A1317" s="9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7"/>
      <c r="AN1317" s="7"/>
      <c r="AO1317" s="7"/>
    </row>
    <row r="1318">
      <c r="A1318" s="9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7"/>
      <c r="AN1318" s="7"/>
      <c r="AO1318" s="7"/>
    </row>
    <row r="1319">
      <c r="A1319" s="9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7"/>
      <c r="AN1319" s="7"/>
      <c r="AO1319" s="7"/>
    </row>
    <row r="1320">
      <c r="A1320" s="9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7"/>
      <c r="AN1320" s="7"/>
      <c r="AO1320" s="7"/>
    </row>
    <row r="1321">
      <c r="A1321" s="9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7"/>
      <c r="AN1321" s="7"/>
      <c r="AO1321" s="7"/>
    </row>
    <row r="1322">
      <c r="A1322" s="9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7"/>
      <c r="AN1322" s="7"/>
      <c r="AO1322" s="7"/>
    </row>
    <row r="1323">
      <c r="A1323" s="9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7"/>
      <c r="AN1323" s="7"/>
      <c r="AO1323" s="7"/>
    </row>
    <row r="1324">
      <c r="A1324" s="9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7"/>
      <c r="AN1324" s="7"/>
      <c r="AO1324" s="7"/>
    </row>
    <row r="1325">
      <c r="A1325" s="9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7"/>
      <c r="AN1325" s="7"/>
      <c r="AO1325" s="7"/>
    </row>
    <row r="1326">
      <c r="A1326" s="9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7"/>
      <c r="AN1326" s="7"/>
      <c r="AO1326" s="7"/>
    </row>
    <row r="1327">
      <c r="A1327" s="9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7"/>
      <c r="AN1327" s="7"/>
      <c r="AO1327" s="7"/>
    </row>
    <row r="1328">
      <c r="A1328" s="9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7"/>
      <c r="AN1328" s="7"/>
      <c r="AO1328" s="7"/>
    </row>
    <row r="1329">
      <c r="A1329" s="9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7"/>
      <c r="AN1329" s="7"/>
      <c r="AO1329" s="7"/>
    </row>
    <row r="1330">
      <c r="A1330" s="9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7"/>
      <c r="AN1330" s="7"/>
      <c r="AO1330" s="7"/>
    </row>
    <row r="1331">
      <c r="A1331" s="9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7"/>
      <c r="AN1331" s="7"/>
      <c r="AO1331" s="7"/>
    </row>
    <row r="1332">
      <c r="A1332" s="9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7"/>
      <c r="AN1332" s="7"/>
      <c r="AO1332" s="7"/>
    </row>
    <row r="1333">
      <c r="A1333" s="9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7"/>
      <c r="AN1333" s="7"/>
      <c r="AO1333" s="7"/>
    </row>
    <row r="1334">
      <c r="A1334" s="9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7"/>
      <c r="AN1334" s="7"/>
      <c r="AO1334" s="7"/>
    </row>
    <row r="1335">
      <c r="A1335" s="9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7"/>
      <c r="AN1335" s="7"/>
      <c r="AO1335" s="7"/>
    </row>
    <row r="1336">
      <c r="A1336" s="9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7"/>
      <c r="AN1336" s="7"/>
      <c r="AO1336" s="7"/>
    </row>
    <row r="1337">
      <c r="A1337" s="9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7"/>
      <c r="AN1337" s="7"/>
      <c r="AO1337" s="7"/>
    </row>
    <row r="1338">
      <c r="A1338" s="9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7"/>
      <c r="AN1338" s="7"/>
      <c r="AO1338" s="7"/>
    </row>
    <row r="1339">
      <c r="A1339" s="9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7"/>
      <c r="AN1339" s="7"/>
      <c r="AO1339" s="7"/>
    </row>
    <row r="1340">
      <c r="A1340" s="9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7"/>
      <c r="AN1340" s="7"/>
      <c r="AO1340" s="7"/>
    </row>
    <row r="1341">
      <c r="A1341" s="9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7"/>
      <c r="AN1341" s="7"/>
      <c r="AO1341" s="7"/>
    </row>
    <row r="1342">
      <c r="A1342" s="9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7"/>
      <c r="AN1342" s="7"/>
      <c r="AO1342" s="7"/>
    </row>
    <row r="1343">
      <c r="A1343" s="9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7"/>
      <c r="AN1343" s="7"/>
      <c r="AO1343" s="7"/>
    </row>
    <row r="1344">
      <c r="A1344" s="9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7"/>
      <c r="AN1344" s="7"/>
      <c r="AO1344" s="7"/>
    </row>
    <row r="1345">
      <c r="A1345" s="9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7"/>
      <c r="AN1345" s="7"/>
      <c r="AO1345" s="7"/>
    </row>
    <row r="1346">
      <c r="A1346" s="9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7"/>
      <c r="AN1346" s="7"/>
      <c r="AO1346" s="7"/>
    </row>
    <row r="1347">
      <c r="A1347" s="9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7"/>
      <c r="AN1347" s="7"/>
      <c r="AO1347" s="7"/>
    </row>
    <row r="1348">
      <c r="A1348" s="9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7"/>
      <c r="AN1348" s="7"/>
      <c r="AO1348" s="7"/>
    </row>
    <row r="1349">
      <c r="A1349" s="9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7"/>
      <c r="AN1349" s="7"/>
      <c r="AO1349" s="7"/>
    </row>
    <row r="1350">
      <c r="A1350" s="9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7"/>
      <c r="AN1350" s="7"/>
      <c r="AO1350" s="7"/>
    </row>
    <row r="1351">
      <c r="A1351" s="9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7"/>
      <c r="AN1351" s="7"/>
      <c r="AO1351" s="7"/>
    </row>
    <row r="1352">
      <c r="A1352" s="9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7"/>
      <c r="AN1352" s="7"/>
      <c r="AO1352" s="7"/>
    </row>
    <row r="1353">
      <c r="A1353" s="9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7"/>
      <c r="AN1353" s="7"/>
      <c r="AO1353" s="7"/>
    </row>
    <row r="1354">
      <c r="A1354" s="9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7"/>
      <c r="AN1354" s="7"/>
      <c r="AO1354" s="7"/>
    </row>
    <row r="1355">
      <c r="A1355" s="9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7"/>
      <c r="AN1355" s="7"/>
      <c r="AO1355" s="7"/>
    </row>
    <row r="1356">
      <c r="A1356" s="9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7"/>
      <c r="AN1356" s="7"/>
      <c r="AO1356" s="7"/>
    </row>
    <row r="1357">
      <c r="A1357" s="9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7"/>
      <c r="AN1357" s="7"/>
      <c r="AO1357" s="7"/>
    </row>
    <row r="1358">
      <c r="A1358" s="9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7"/>
      <c r="AN1358" s="7"/>
      <c r="AO1358" s="7"/>
    </row>
    <row r="1359">
      <c r="A1359" s="9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7"/>
      <c r="AN1359" s="7"/>
      <c r="AO1359" s="7"/>
    </row>
    <row r="1360">
      <c r="A1360" s="9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7"/>
      <c r="AN1360" s="7"/>
      <c r="AO1360" s="7"/>
    </row>
    <row r="1361">
      <c r="A1361" s="9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7"/>
      <c r="AN1361" s="7"/>
      <c r="AO1361" s="7"/>
    </row>
    <row r="1362">
      <c r="A1362" s="9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7"/>
      <c r="AN1362" s="7"/>
      <c r="AO1362" s="7"/>
    </row>
    <row r="1363">
      <c r="A1363" s="9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7"/>
      <c r="AN1363" s="7"/>
      <c r="AO1363" s="7"/>
    </row>
    <row r="1364">
      <c r="A1364" s="9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7"/>
      <c r="AN1364" s="7"/>
      <c r="AO1364" s="7"/>
    </row>
    <row r="1365">
      <c r="A1365" s="9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7"/>
      <c r="AN1365" s="7"/>
      <c r="AO1365" s="7"/>
    </row>
    <row r="1366">
      <c r="A1366" s="9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7"/>
      <c r="AN1366" s="7"/>
      <c r="AO1366" s="7"/>
    </row>
    <row r="1367">
      <c r="A1367" s="9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7"/>
      <c r="AN1367" s="7"/>
      <c r="AO1367" s="7"/>
    </row>
    <row r="1368">
      <c r="A1368" s="9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7"/>
      <c r="AN1368" s="7"/>
      <c r="AO1368" s="7"/>
    </row>
    <row r="1369">
      <c r="A1369" s="9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7"/>
      <c r="AN1369" s="7"/>
      <c r="AO1369" s="7"/>
    </row>
    <row r="1370">
      <c r="A1370" s="9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7"/>
      <c r="AN1370" s="7"/>
      <c r="AO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41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>
      <c r="A2" s="13"/>
      <c r="B2" s="13" t="s">
        <v>42</v>
      </c>
      <c r="C2" s="13" t="s">
        <v>43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>
      <c r="A3" s="13" t="s">
        <v>44</v>
      </c>
      <c r="B3" s="14">
        <f>averageif('Anuloma Viloma'!B500:E1000,"&lt;&gt;0")</f>
        <v>0.747393988</v>
      </c>
      <c r="C3" s="14">
        <f>countif('Anuloma Viloma'!B:E,"=0")</f>
        <v>0</v>
      </c>
      <c r="D3" s="13"/>
      <c r="E3" s="13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>
      <c r="A4" s="13" t="s">
        <v>45</v>
      </c>
      <c r="B4" s="14">
        <f>averageif('Anuloma Viloma'!F500:I1000,"&lt;&gt;0")</f>
        <v>0.1672525169</v>
      </c>
      <c r="C4" s="14">
        <f>countif('Anuloma Viloma'!F:I,"=0")</f>
        <v>0</v>
      </c>
      <c r="D4" s="13"/>
      <c r="E4" s="13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>
      <c r="A5" s="13" t="s">
        <v>46</v>
      </c>
      <c r="B5" s="14">
        <f>averageif('Anuloma Viloma'!J500:M1000,"&lt;&gt;0")</f>
        <v>0.5640927968</v>
      </c>
      <c r="C5" s="14">
        <f>countif('Anuloma Viloma'!J:M,"=0")</f>
        <v>0</v>
      </c>
      <c r="D5" s="13"/>
      <c r="E5" s="13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>
      <c r="A6" s="13" t="s">
        <v>47</v>
      </c>
      <c r="B6" s="14">
        <f>averageif('Anuloma Viloma'!N500:Q1000,"&lt;&gt;0")</f>
        <v>0.2643899583</v>
      </c>
      <c r="C6" s="14">
        <f>countif('Anuloma Viloma'!N:Q,"=0")</f>
        <v>0</v>
      </c>
      <c r="D6" s="13"/>
      <c r="E6" s="13"/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>
      <c r="A7" s="13" t="s">
        <v>48</v>
      </c>
      <c r="B7" s="14">
        <f>averageif('Anuloma Viloma'!R500:U1000,"&lt;&gt;0")</f>
        <v>-0.02197245996</v>
      </c>
      <c r="C7" s="14">
        <f>countif('Anuloma Viloma'!R:U,"=0")</f>
        <v>0</v>
      </c>
      <c r="D7" s="13"/>
      <c r="E7" s="13"/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>
      <c r="A8" s="13" t="s">
        <v>49</v>
      </c>
      <c r="B8" s="15">
        <f>correl('Anuloma Viloma'!V500:W1000,'Anuloma Viloma'!X500:Y1000)</f>
        <v>0.104904942</v>
      </c>
      <c r="C8" s="13"/>
      <c r="D8" s="13"/>
      <c r="E8" s="13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>
      <c r="A10" s="13" t="s">
        <v>50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>
      <c r="A11" s="13"/>
      <c r="B11" s="13" t="s">
        <v>42</v>
      </c>
      <c r="C11" s="13" t="s">
        <v>43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>
      <c r="A12" s="13" t="s">
        <v>44</v>
      </c>
      <c r="B12" s="14">
        <f>averageif('Ajapa Japa'!B500:E1000,"&lt;&gt;0")</f>
        <v>0.5045096037</v>
      </c>
      <c r="C12" s="14">
        <f>countif('Ajapa Japa'!B:E,"=0")</f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>
      <c r="A13" s="13" t="s">
        <v>45</v>
      </c>
      <c r="B13" s="14">
        <f>averageif('Ajapa Japa'!F500:I1000,"&lt;&gt;0")</f>
        <v>0.01876268451</v>
      </c>
      <c r="C13" s="14">
        <f>countif('Ajapa Japa'!F:I,"=0")</f>
        <v>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>
      <c r="A14" s="13" t="s">
        <v>46</v>
      </c>
      <c r="B14" s="14">
        <f>averageif('Ajapa Japa'!J500:M1000,"&lt;&gt;0")</f>
        <v>0.6793551562</v>
      </c>
      <c r="C14" s="14">
        <f>countif('Ajapa Japa'!J:M,"=0")</f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>
      <c r="A15" s="13" t="s">
        <v>47</v>
      </c>
      <c r="B15" s="14">
        <f>averageif('Ajapa Japa'!N500:Q1000,"&lt;&gt;0")</f>
        <v>0.3325712386</v>
      </c>
      <c r="C15" s="14">
        <f>countif('Ajapa Japa'!N:Q,"=0")</f>
        <v>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>
      <c r="A16" s="13" t="s">
        <v>48</v>
      </c>
      <c r="B16" s="14">
        <f>averageif('Ajapa Japa'!R500:U1000,"&lt;&gt;0")</f>
        <v>0.3848491844</v>
      </c>
      <c r="C16" s="14">
        <f>countif('Ajapa Japa'!R:U,"=0")</f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>
      <c r="A17" s="13" t="s">
        <v>49</v>
      </c>
      <c r="B17" s="15">
        <f>correl('Ajapa Japa'!V500:W1000,'Ajapa Japa'!X500:Y1000)</f>
        <v>-0.06861767722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</row>
    <row r="1051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</row>
    <row r="105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</row>
    <row r="1053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</row>
    <row r="1054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</row>
    <row r="105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</row>
    <row r="1056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</row>
    <row r="1057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</row>
    <row r="1058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</row>
    <row r="105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</row>
    <row r="1060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</row>
    <row r="1061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</row>
    <row r="106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</row>
    <row r="1063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</row>
    <row r="1064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</row>
    <row r="106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</row>
    <row r="1066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</row>
    <row r="1067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</row>
    <row r="1068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</row>
    <row r="106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</row>
    <row r="1070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</row>
    <row r="1071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</row>
    <row r="1072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</row>
    <row r="1073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</row>
    <row r="1074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</row>
    <row r="107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</row>
    <row r="1076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</row>
    <row r="1077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</row>
    <row r="1078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</row>
    <row r="107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</row>
    <row r="1080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</row>
    <row r="1081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</row>
    <row r="1082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</row>
    <row r="1083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</row>
    <row r="1084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</row>
    <row r="108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</row>
    <row r="1086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</row>
    <row r="1087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</row>
    <row r="1088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</row>
    <row r="108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</row>
    <row r="1090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</row>
    <row r="1091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</row>
    <row r="1092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</row>
    <row r="1093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</row>
    <row r="1094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</row>
    <row r="109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</row>
    <row r="1096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</row>
    <row r="1097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</row>
    <row r="1098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</row>
    <row r="109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</row>
    <row r="1100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</row>
    <row r="1101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</row>
    <row r="1102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</row>
    <row r="1103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</row>
    <row r="1104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</row>
    <row r="110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</row>
    <row r="1106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</row>
    <row r="1107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</row>
    <row r="1108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</row>
    <row r="110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</row>
    <row r="1110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</row>
    <row r="1111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</row>
    <row r="1112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</row>
    <row r="1113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</row>
    <row r="1114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</row>
    <row r="111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</row>
    <row r="1116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</row>
    <row r="1117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</row>
    <row r="1118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</row>
    <row r="111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</row>
    <row r="1120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</row>
    <row r="1121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</row>
    <row r="1122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</row>
    <row r="1123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</row>
    <row r="1124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</row>
    <row r="11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</row>
    <row r="1126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</row>
    <row r="1127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</row>
    <row r="1128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</row>
    <row r="11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</row>
    <row r="1130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</row>
    <row r="1131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</row>
    <row r="1132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</row>
    <row r="1133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</row>
    <row r="1134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</row>
    <row r="113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</row>
    <row r="1136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</row>
    <row r="1137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</row>
    <row r="1138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</row>
    <row r="1139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</row>
    <row r="1140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</row>
    <row r="1141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</row>
    <row r="1142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</row>
    <row r="1143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</row>
    <row r="1144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</row>
    <row r="114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</row>
    <row r="1146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</row>
    <row r="1147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</row>
    <row r="1148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</row>
    <row r="1149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</row>
    <row r="1150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</row>
    <row r="1151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</row>
    <row r="1152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</row>
    <row r="1153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</row>
    <row r="1154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</row>
    <row r="115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</row>
    <row r="1156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</row>
    <row r="1157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</row>
    <row r="1158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</row>
    <row r="1159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</row>
    <row r="1160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</row>
    <row r="1161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</row>
    <row r="1162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</row>
    <row r="1163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</row>
    <row r="1164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</row>
    <row r="116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</row>
    <row r="1166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</row>
    <row r="1167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</row>
    <row r="1168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</row>
    <row r="1169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</row>
    <row r="1170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</row>
    <row r="1171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</row>
    <row r="1172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</row>
    <row r="1173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</row>
    <row r="1174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</row>
    <row r="117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</row>
    <row r="1176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</row>
    <row r="1177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</row>
    <row r="1178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</row>
    <row r="1179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</row>
    <row r="1180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</row>
    <row r="1181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</row>
    <row r="1182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</row>
    <row r="1183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</row>
    <row r="1184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</row>
    <row r="118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</row>
    <row r="1186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</row>
    <row r="1187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</row>
    <row r="1188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</row>
    <row r="1189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</row>
    <row r="1190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</row>
    <row r="1191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</row>
    <row r="1192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</row>
    <row r="1193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</row>
    <row r="1194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</row>
    <row r="119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</row>
    <row r="1196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</row>
    <row r="1197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</row>
    <row r="1198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</row>
    <row r="1199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</row>
    <row r="1200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</row>
    <row r="1201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</row>
    <row r="1202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</row>
    <row r="1203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</row>
    <row r="1204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</row>
    <row r="120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</row>
    <row r="1206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</row>
    <row r="1207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</row>
    <row r="1208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</row>
    <row r="1209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</row>
    <row r="1210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</row>
    <row r="1211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</row>
    <row r="1212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</row>
    <row r="1213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</row>
    <row r="1214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</row>
    <row r="121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</row>
    <row r="1216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</row>
    <row r="1217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</row>
    <row r="1218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</row>
    <row r="1219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</row>
    <row r="1220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</row>
    <row r="1221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</row>
    <row r="1222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</row>
    <row r="1223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</row>
    <row r="1224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</row>
    <row r="12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</row>
    <row r="1226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</row>
    <row r="1227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</row>
    <row r="1228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</row>
    <row r="1229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</row>
    <row r="1230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</row>
    <row r="1231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</row>
    <row r="1232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</row>
    <row r="1233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</row>
    <row r="1234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</row>
    <row r="123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</row>
    <row r="1236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</row>
    <row r="1237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</row>
    <row r="1238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</row>
    <row r="1239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</row>
    <row r="1240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</row>
    <row r="1241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</row>
    <row r="1242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</row>
    <row r="1243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</row>
    <row r="1244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</row>
    <row r="124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</row>
    <row r="1246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</row>
    <row r="1247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</row>
    <row r="1248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</row>
    <row r="1249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</row>
    <row r="1250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</row>
    <row r="1251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</row>
    <row r="1252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</row>
    <row r="1253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</row>
    <row r="1254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</row>
    <row r="125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</row>
    <row r="1256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</row>
    <row r="1257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</row>
    <row r="1258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</row>
    <row r="1259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</row>
    <row r="1260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</row>
    <row r="1261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</row>
    <row r="1262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</row>
    <row r="1263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</row>
    <row r="1264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</row>
    <row r="126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</row>
    <row r="1266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</row>
    <row r="1267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</row>
    <row r="1268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</row>
    <row r="1269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</row>
    <row r="1270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</row>
    <row r="1271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</row>
    <row r="1272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</row>
    <row r="1273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</row>
    <row r="1274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</row>
    <row r="127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</row>
    <row r="1276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</row>
    <row r="1277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</row>
    <row r="1278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</row>
    <row r="1279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</row>
    <row r="1280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</row>
    <row r="1281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</row>
    <row r="1282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</row>
    <row r="1283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</row>
    <row r="1284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</row>
    <row r="128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</row>
    <row r="1286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</row>
    <row r="1287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</row>
    <row r="1288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</row>
    <row r="1289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</row>
    <row r="1290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</row>
    <row r="1291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</row>
    <row r="1292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</row>
    <row r="1293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</row>
    <row r="1294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</row>
    <row r="129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</row>
    <row r="1296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</row>
    <row r="1297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</row>
    <row r="1298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</row>
    <row r="1299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</row>
    <row r="1300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</row>
    <row r="1301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</row>
    <row r="1302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</row>
    <row r="1303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</row>
    <row r="1304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</row>
    <row r="130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</row>
    <row r="1306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</row>
    <row r="1307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</row>
    <row r="1308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</row>
    <row r="1309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</row>
    <row r="1310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</row>
    <row r="1311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</row>
    <row r="1312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</row>
    <row r="1313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</row>
    <row r="1314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</row>
    <row r="131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</row>
    <row r="1316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</row>
    <row r="1317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</row>
    <row r="1318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</row>
    <row r="1319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</row>
    <row r="1320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</row>
    <row r="1321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</row>
    <row r="1322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</row>
    <row r="1323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</row>
    <row r="1324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</row>
    <row r="13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</row>
    <row r="1326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</row>
    <row r="1327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</row>
    <row r="1328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</row>
    <row r="1329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</row>
    <row r="1330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</row>
    <row r="1331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</row>
    <row r="1332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</row>
    <row r="1333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</row>
    <row r="1334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</row>
    <row r="133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</row>
    <row r="1336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</row>
    <row r="1337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</row>
    <row r="1338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</row>
    <row r="1339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</row>
    <row r="1340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</row>
    <row r="1341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</row>
    <row r="1342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</row>
    <row r="1343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</row>
    <row r="1344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</row>
    <row r="134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</row>
    <row r="1346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</row>
    <row r="1347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</row>
    <row r="1348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</row>
    <row r="1349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</row>
    <row r="1350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</row>
    <row r="1351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</row>
    <row r="1352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</row>
    <row r="1353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</row>
    <row r="1354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</row>
    <row r="135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</row>
    <row r="1356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</row>
    <row r="1357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</row>
    <row r="1358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</row>
    <row r="1359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</row>
    <row r="1360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</row>
    <row r="1361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</row>
    <row r="1362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</row>
    <row r="1363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</row>
    <row r="1364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</row>
    <row r="136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</row>
    <row r="1366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</row>
    <row r="1367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</row>
    <row r="1368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</row>
    <row r="1369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</row>
    <row r="1370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</row>
    <row r="1371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</row>
    <row r="1372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</row>
    <row r="1373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</row>
    <row r="1374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</row>
    <row r="137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</row>
    <row r="1376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</row>
    <row r="1377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</row>
    <row r="1378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</row>
    <row r="1379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</row>
    <row r="1380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</row>
    <row r="1381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</row>
    <row r="1382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</row>
    <row r="1383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</row>
    <row r="1384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</row>
    <row r="138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</row>
    <row r="1386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</row>
    <row r="1387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</row>
    <row r="1388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</row>
    <row r="1389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</row>
    <row r="1390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</row>
    <row r="1391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</row>
    <row r="1392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</row>
    <row r="1393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</row>
    <row r="1394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</row>
    <row r="139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</row>
    <row r="1396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</row>
    <row r="1397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</row>
    <row r="1398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</row>
    <row r="1399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</row>
    <row r="1400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</row>
    <row r="1401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</row>
    <row r="1402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</row>
    <row r="1403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</row>
    <row r="1404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</row>
    <row r="140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</row>
    <row r="1406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</row>
    <row r="1407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/>
      <c r="AJ1407" s="13"/>
      <c r="AK1407" s="13"/>
      <c r="AL1407" s="13"/>
      <c r="AM1407" s="13"/>
      <c r="AN1407" s="13"/>
      <c r="AO1407" s="13"/>
    </row>
    <row r="1408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</row>
    <row r="1409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</row>
    <row r="1410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</row>
    <row r="1411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</row>
    <row r="1412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</row>
    <row r="1413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</row>
    <row r="1414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</row>
    <row r="141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</row>
    <row r="1416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</row>
    <row r="1417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</row>
    <row r="1418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</row>
    <row r="1419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</row>
    <row r="1420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</row>
    <row r="1421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</row>
    <row r="1422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</row>
    <row r="1423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</row>
    <row r="1424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</row>
    <row r="14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/>
      <c r="AJ1425" s="13"/>
      <c r="AK1425" s="13"/>
      <c r="AL1425" s="13"/>
      <c r="AM1425" s="13"/>
      <c r="AN1425" s="13"/>
      <c r="AO1425" s="13"/>
    </row>
    <row r="1426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</row>
    <row r="1427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</row>
    <row r="1428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</row>
    <row r="1429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</row>
    <row r="1430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</row>
    <row r="1431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3"/>
    </row>
    <row r="1432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</row>
    <row r="1433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</row>
    <row r="1434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</row>
    <row r="143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</row>
    <row r="1436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13"/>
      <c r="AG1436" s="13"/>
      <c r="AH1436" s="13"/>
      <c r="AI1436" s="13"/>
      <c r="AJ1436" s="13"/>
      <c r="AK1436" s="13"/>
      <c r="AL1436" s="13"/>
      <c r="AM1436" s="13"/>
      <c r="AN1436" s="13"/>
      <c r="AO1436" s="13"/>
    </row>
    <row r="1437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13"/>
      <c r="AG1437" s="13"/>
      <c r="AH1437" s="13"/>
      <c r="AI1437" s="13"/>
      <c r="AJ1437" s="13"/>
      <c r="AK1437" s="13"/>
      <c r="AL1437" s="13"/>
      <c r="AM1437" s="13"/>
      <c r="AN1437" s="13"/>
      <c r="AO1437" s="13"/>
    </row>
    <row r="1438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13"/>
      <c r="AG1438" s="13"/>
      <c r="AH1438" s="13"/>
      <c r="AI1438" s="13"/>
      <c r="AJ1438" s="13"/>
      <c r="AK1438" s="13"/>
      <c r="AL1438" s="13"/>
      <c r="AM1438" s="13"/>
      <c r="AN1438" s="13"/>
      <c r="AO1438" s="13"/>
    </row>
    <row r="1439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13"/>
      <c r="AG1439" s="13"/>
      <c r="AH1439" s="13"/>
      <c r="AI1439" s="13"/>
      <c r="AJ1439" s="13"/>
      <c r="AK1439" s="13"/>
      <c r="AL1439" s="13"/>
      <c r="AM1439" s="13"/>
      <c r="AN1439" s="13"/>
      <c r="AO1439" s="13"/>
    </row>
    <row r="1440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13"/>
      <c r="AG1440" s="13"/>
      <c r="AH1440" s="13"/>
      <c r="AI1440" s="13"/>
      <c r="AJ1440" s="13"/>
      <c r="AK1440" s="13"/>
      <c r="AL1440" s="13"/>
      <c r="AM1440" s="13"/>
      <c r="AN1440" s="13"/>
      <c r="AO1440" s="13"/>
    </row>
    <row r="1441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13"/>
      <c r="AG1441" s="13"/>
      <c r="AH1441" s="13"/>
      <c r="AI1441" s="13"/>
      <c r="AJ1441" s="13"/>
      <c r="AK1441" s="13"/>
      <c r="AL1441" s="13"/>
      <c r="AM1441" s="13"/>
      <c r="AN1441" s="13"/>
      <c r="AO1441" s="13"/>
    </row>
    <row r="1442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13"/>
      <c r="AG1442" s="13"/>
      <c r="AH1442" s="13"/>
      <c r="AI1442" s="13"/>
      <c r="AJ1442" s="13"/>
      <c r="AK1442" s="13"/>
      <c r="AL1442" s="13"/>
      <c r="AM1442" s="13"/>
      <c r="AN1442" s="13"/>
      <c r="AO1442" s="13"/>
    </row>
    <row r="1443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13"/>
      <c r="AG1443" s="13"/>
      <c r="AH1443" s="13"/>
      <c r="AI1443" s="13"/>
      <c r="AJ1443" s="13"/>
      <c r="AK1443" s="13"/>
      <c r="AL1443" s="13"/>
      <c r="AM1443" s="13"/>
      <c r="AN1443" s="13"/>
      <c r="AO1443" s="13"/>
    </row>
    <row r="1444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</row>
    <row r="144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</row>
    <row r="1446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13"/>
      <c r="AG1446" s="13"/>
      <c r="AH1446" s="13"/>
      <c r="AI1446" s="13"/>
      <c r="AJ1446" s="13"/>
      <c r="AK1446" s="13"/>
      <c r="AL1446" s="13"/>
      <c r="AM1446" s="13"/>
      <c r="AN1446" s="13"/>
      <c r="AO1446" s="13"/>
    </row>
    <row r="1447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</row>
    <row r="1448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13"/>
      <c r="AG1448" s="13"/>
      <c r="AH1448" s="13"/>
      <c r="AI1448" s="13"/>
      <c r="AJ1448" s="13"/>
      <c r="AK1448" s="13"/>
      <c r="AL1448" s="13"/>
      <c r="AM1448" s="13"/>
      <c r="AN1448" s="13"/>
      <c r="AO1448" s="13"/>
    </row>
    <row r="1449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13"/>
      <c r="AG1449" s="13"/>
      <c r="AH1449" s="13"/>
      <c r="AI1449" s="13"/>
      <c r="AJ1449" s="13"/>
      <c r="AK1449" s="13"/>
      <c r="AL1449" s="13"/>
      <c r="AM1449" s="13"/>
      <c r="AN1449" s="13"/>
      <c r="AO1449" s="13"/>
    </row>
    <row r="1450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</row>
    <row r="1451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</row>
    <row r="1452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</row>
    <row r="1453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</row>
    <row r="1454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</row>
    <row r="145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</row>
    <row r="1456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</row>
    <row r="1457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</row>
    <row r="1458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</row>
    <row r="1459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</row>
    <row r="1460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</row>
    <row r="1461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</row>
    <row r="1462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</row>
    <row r="1463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</row>
    <row r="1464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</row>
    <row r="146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</row>
    <row r="1466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</row>
    <row r="1467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</row>
    <row r="1468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</row>
    <row r="1469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</row>
    <row r="1470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</row>
    <row r="1471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</row>
    <row r="1472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</row>
    <row r="1473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</row>
    <row r="1474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</row>
    <row r="147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</row>
    <row r="1476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</row>
    <row r="1477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</row>
    <row r="1478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</row>
    <row r="1479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</row>
    <row r="1480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</row>
    <row r="1481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</row>
    <row r="1482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</row>
    <row r="1483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</row>
    <row r="1484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</row>
    <row r="148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</row>
    <row r="1486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</row>
    <row r="1487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</row>
    <row r="1488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</row>
    <row r="1489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</row>
    <row r="1490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</row>
    <row r="1491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</row>
    <row r="1492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</row>
    <row r="1493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</row>
    <row r="1494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</row>
    <row r="149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</row>
    <row r="1496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</row>
    <row r="1497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</row>
    <row r="1498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</row>
    <row r="1499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</row>
    <row r="1500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</row>
    <row r="1501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</row>
    <row r="1502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</row>
    <row r="1503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</row>
    <row r="1504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</row>
    <row r="150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</row>
    <row r="1506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</row>
    <row r="1507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</row>
    <row r="1508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</row>
    <row r="1509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</row>
    <row r="1510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</row>
    <row r="1511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</row>
    <row r="1512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</row>
    <row r="1513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</row>
    <row r="1514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</row>
    <row r="151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</row>
    <row r="1516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</row>
    <row r="1517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</row>
    <row r="1518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</row>
    <row r="1519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</row>
    <row r="1520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</row>
    <row r="1521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</row>
    <row r="1522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</row>
    <row r="1523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</row>
    <row r="1524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</row>
    <row r="15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</row>
    <row r="1526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</row>
    <row r="1527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</row>
    <row r="1528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</row>
    <row r="1529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</row>
    <row r="1530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</row>
    <row r="1531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</row>
    <row r="1532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</row>
    <row r="1533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</row>
    <row r="1534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</row>
    <row r="153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</row>
    <row r="1536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</row>
    <row r="1537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</row>
    <row r="1538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</row>
    <row r="1539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</row>
    <row r="1540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</row>
    <row r="1541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</row>
    <row r="1542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</row>
    <row r="1543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</row>
    <row r="1544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</row>
    <row r="154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</row>
    <row r="1546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</row>
    <row r="1547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</row>
    <row r="1548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</row>
    <row r="1549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</row>
    <row r="1550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</row>
    <row r="1551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</row>
    <row r="1552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</row>
    <row r="1553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</row>
    <row r="1554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</row>
    <row r="155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</row>
    <row r="1556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</row>
    <row r="1557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</row>
    <row r="1558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</row>
    <row r="1559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</row>
    <row r="1560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</row>
    <row r="1561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</row>
    <row r="1562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</row>
    <row r="1563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</row>
    <row r="1564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</row>
    <row r="156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</row>
    <row r="1566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</row>
    <row r="1567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</row>
    <row r="1568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</row>
    <row r="1569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</row>
    <row r="1570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</row>
    <row r="1571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</row>
    <row r="1572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</row>
    <row r="1573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</row>
    <row r="1574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</row>
    <row r="157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</row>
    <row r="1576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</row>
    <row r="1577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</row>
    <row r="1578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</row>
    <row r="1579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</row>
    <row r="1580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</row>
    <row r="1581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</row>
    <row r="1582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</row>
    <row r="1583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</row>
    <row r="1584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</row>
    <row r="158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</row>
    <row r="1586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</row>
    <row r="1587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</row>
    <row r="1588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</row>
    <row r="1589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</row>
    <row r="1590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</row>
    <row r="1591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</row>
    <row r="1592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</row>
    <row r="1593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</row>
    <row r="1594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</row>
    <row r="159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</row>
    <row r="1596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</row>
    <row r="1597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</row>
    <row r="1598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</row>
    <row r="1599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</row>
    <row r="1600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</row>
    <row r="1601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</row>
    <row r="1602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</row>
    <row r="1603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</row>
    <row r="1604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</row>
    <row r="160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</row>
    <row r="1606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</row>
    <row r="1607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</row>
    <row r="1608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</row>
    <row r="1609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</row>
    <row r="1610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</row>
    <row r="1611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</row>
    <row r="1612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</row>
    <row r="1613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</row>
    <row r="1614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</row>
    <row r="161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</row>
    <row r="1616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</row>
    <row r="1617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</row>
    <row r="1618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</row>
    <row r="1619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</row>
    <row r="1620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</row>
    <row r="1621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</row>
    <row r="1622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</row>
    <row r="1623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</row>
  </sheetData>
  <drawing r:id="rId1"/>
</worksheet>
</file>